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N\Desktop\"/>
    </mc:Choice>
  </mc:AlternateContent>
  <bookViews>
    <workbookView xWindow="0" yWindow="0" windowWidth="24000" windowHeight="8910"/>
  </bookViews>
  <sheets>
    <sheet name="5.2.1" sheetId="1" r:id="rId1"/>
  </sheets>
  <definedNames>
    <definedName name="_xlnm._FilterDatabase" localSheetId="0" hidden="1">'5.2.1'!$A$383:$F$548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<sst xmlns="http://schemas.openxmlformats.org/spreadsheetml/2006/main" count="3122" uniqueCount="951">
  <si>
    <t>5.2.1 Percentage of placement of outgoing students and students progressing to higher education during the last five years</t>
  </si>
  <si>
    <t>Year</t>
  </si>
  <si>
    <t>Name of student placed / enrolling into higher education and contact details</t>
  </si>
  <si>
    <t>Program graduated from</t>
  </si>
  <si>
    <t>Year of Graduation</t>
  </si>
  <si>
    <t>Name of the employer with contact details / Name of institution joined</t>
  </si>
  <si>
    <t>Pay package at appointment (In INR per annum) (applicable for students who got placement) / Name of program admitted to (applicable for students who progressed to higher education)</t>
  </si>
  <si>
    <t>(2018-2022)</t>
  </si>
  <si>
    <t>Balkar Singh</t>
  </si>
  <si>
    <t>B.Tech Electrical Enginnering</t>
  </si>
  <si>
    <t>Maruti Solar Energy, No. 02, Power House Rd, Model Town Phase 2, Civil Lines, Bathinda, Punjab 151001</t>
  </si>
  <si>
    <t>1.8 LPA</t>
  </si>
  <si>
    <t>Lovedeep Singh</t>
  </si>
  <si>
    <t>Softwiz Technologies PVT. LTD.Street No. 18, Ajit Road, Batinda, Bathinda, Punjab 151001</t>
  </si>
  <si>
    <t>1.5 LPA</t>
  </si>
  <si>
    <t>Lovely Kumar</t>
  </si>
  <si>
    <t>JS Electric Pvt. Ltd, 9872586885</t>
  </si>
  <si>
    <t>Lovepreet Kaur</t>
  </si>
  <si>
    <t>Manpreet Singh</t>
  </si>
  <si>
    <t>Mansi</t>
  </si>
  <si>
    <t>1.2 LPA</t>
  </si>
  <si>
    <t>Navjinder Singh</t>
  </si>
  <si>
    <t>Pankaj Kumar</t>
  </si>
  <si>
    <t>Ravneet Kaur</t>
  </si>
  <si>
    <t>Vivek Kumar</t>
  </si>
  <si>
    <t>Tech Mahindra, A-6 Sector-64 Noida</t>
  </si>
  <si>
    <t>3.75 LPA</t>
  </si>
  <si>
    <t>Kirti</t>
  </si>
  <si>
    <t>3.75 PLA</t>
  </si>
  <si>
    <t>Priyanka Rani</t>
  </si>
  <si>
    <t>Garg Industries, GT Road, Opp Makkar Palace, Gidderbaha-152101</t>
  </si>
  <si>
    <t>Sheenu</t>
  </si>
  <si>
    <t>Amir Nazir Ahanger</t>
  </si>
  <si>
    <t>Anmoldeep</t>
  </si>
  <si>
    <t>Sukhveer Kaur</t>
  </si>
  <si>
    <t>JS Electric Corporation Ltd, 9872586885</t>
  </si>
  <si>
    <t>Shahzeb Alam</t>
  </si>
  <si>
    <t>1.98 LPA</t>
  </si>
  <si>
    <t>Rajdeep singh</t>
  </si>
  <si>
    <t>Infowiz, 1st Floor, Crown Tower, 100 Feet Rd, Bathinda, Punjab 151001</t>
  </si>
  <si>
    <t>Jaspreet Singh</t>
  </si>
  <si>
    <t>Firoz Alam</t>
  </si>
  <si>
    <t>Arshdeep Singh</t>
  </si>
  <si>
    <t>Satwinder Kaur</t>
  </si>
  <si>
    <t>Amanpreet Singh</t>
  </si>
  <si>
    <t>B.Tech Mechanical Enginnering</t>
  </si>
  <si>
    <t>Dashmesh Agro, Bajakhana Raod, Bhagta Bhai Ka, Dist. Bathinda, 151206</t>
  </si>
  <si>
    <t>2.4 Lakhs</t>
  </si>
  <si>
    <t>Dashmesh Agro, Bajakhana Raod, Bhagta Bhai Ka, Dist. Bathinda, 151207</t>
  </si>
  <si>
    <t>Japjit Singh Brar</t>
  </si>
  <si>
    <t>Dashmesh Agro, Bajakhana Raod, Bhagta Bhai Ka, Dist. Bathinda, 151208</t>
  </si>
  <si>
    <t>Navdeep Singh</t>
  </si>
  <si>
    <t>Dashmesh Agro, Bajakhana Raod, Bhagta Bhai Ka, Dist. Bathinda, 151209</t>
  </si>
  <si>
    <t>Satwant Singh</t>
  </si>
  <si>
    <t>Dashmesh Agro, Bajakhana Raod, Bhagta Bhai Ka, Dist. Bathinda, 151210</t>
  </si>
  <si>
    <t>Raman Kumar</t>
  </si>
  <si>
    <t>Dashmesh Agro, Bajakhana Raod, Bhagta Bhai Ka, Dist. Bathinda, 151211</t>
  </si>
  <si>
    <t>Abhishek Kumar</t>
  </si>
  <si>
    <t>Dashmesh Agro, Bajakhana Raod, Bhagta Bhai Ka, Dist. Bathinda, 151212</t>
  </si>
  <si>
    <t>Kunal Singla</t>
  </si>
  <si>
    <t>Raju Enterprises, Booth No. 678-679, New Motor Market, Manimajra, Chandigarh-160101</t>
  </si>
  <si>
    <t>2.52 LPA</t>
  </si>
  <si>
    <t>Navdeep SIngh</t>
  </si>
  <si>
    <t>Raju Enterprises, Booth No. 678-679, New Motor Market, Manimajra, Chandigarh-160102</t>
  </si>
  <si>
    <t>Rahul</t>
  </si>
  <si>
    <t>Raju Enterprises, Booth No. 678-679, New Motor Market, Manimajra, Chandigarh-160103</t>
  </si>
  <si>
    <t>1.44 LPA</t>
  </si>
  <si>
    <t>Rakesh Kumar</t>
  </si>
  <si>
    <t>Arman Singh</t>
  </si>
  <si>
    <t>The Institute of Skill Development and Training, Jujhar Singh, Street No. 4 (Main), Bathinda-151001</t>
  </si>
  <si>
    <t>1.8 LAKH</t>
  </si>
  <si>
    <t>Chand Parkash</t>
  </si>
  <si>
    <t>The Institute of Skill Development and Training, Jujhar Singh, Street No. 4 (Main), Bathinda-151002</t>
  </si>
  <si>
    <t>Dharampreet Singh</t>
  </si>
  <si>
    <t>The Institute of Skill Development and Training, Jujhar Singh, Street No. 4 (Main), Bathinda-151003</t>
  </si>
  <si>
    <t>Ghulam Mohammad</t>
  </si>
  <si>
    <t>The Institute of Skill Development and Training, Jujhar Singh, Street No. 4 (Main), Bathinda-151004</t>
  </si>
  <si>
    <t>Kuldeep Singh</t>
  </si>
  <si>
    <t>Udham Singh, Village Astawan, Teh. Kumher, Dist. Bharatpur, Rajasthan,</t>
  </si>
  <si>
    <t>2.40 LPA</t>
  </si>
  <si>
    <t>4 LPA</t>
  </si>
  <si>
    <t>Kirna Kaur</t>
  </si>
  <si>
    <t>Sanamdeep Singh</t>
  </si>
  <si>
    <t>Aakash Kumar</t>
  </si>
  <si>
    <t>B.Tech (Computer Science &amp; Engineering)</t>
  </si>
  <si>
    <t>Hike Education, H – 58, 5th Floor, Himalaya House, Kasturba, Gandhi Marg, Connaught Place, New Delhi 110001</t>
  </si>
  <si>
    <t>8.5 LPA</t>
  </si>
  <si>
    <t>Abhisekh Khurmi</t>
  </si>
  <si>
    <t>Design Brewery, 1st Floor, Global Foyer Mall, Golf Course Road, Gurgaon, Harayana</t>
  </si>
  <si>
    <t>Amritpal Singh</t>
  </si>
  <si>
    <t>Toxsl Technologies Pvt Ltd., Mohali</t>
  </si>
  <si>
    <t>2.4 LPA</t>
  </si>
  <si>
    <t>Amandeep Kaur</t>
  </si>
  <si>
    <t>Shape my Skills, Address: Metro Station, B-12, near SECTOR 15, B Block, Sector 2, Noida, Uttar Pradesh 201301,Phone: 098739 22226</t>
  </si>
  <si>
    <t>ANIKET MISHRA</t>
  </si>
  <si>
    <t>Xenon Stack, 603, 6th Floor, Plot No. C-184, Industrial Area, Phase- VIII-A, Sector 75, Sahibzada Ajit Singh Nagar, Punjab 160071</t>
  </si>
  <si>
    <t>4.5 LPA</t>
  </si>
  <si>
    <t>Anmol Kumar</t>
  </si>
  <si>
    <t>MWIDM India Pvt. Ltd., C- 212, 3rd Floor, Phase 8 B, Industrial Area, mohali, Punjab</t>
  </si>
  <si>
    <t>1.7 LPA</t>
  </si>
  <si>
    <t>Softwizz technologies Pvt. Ltd., Bathinda</t>
  </si>
  <si>
    <t>3 LPA</t>
  </si>
  <si>
    <t>Ashish</t>
  </si>
  <si>
    <t>5.6 LPA</t>
  </si>
  <si>
    <t>Balkrishan Singh</t>
  </si>
  <si>
    <t>Davinder Singh</t>
  </si>
  <si>
    <t>ChicMic, F-273, Phase VIII-B, Industrial Focal Point, Mohali, SAS Nagar</t>
  </si>
  <si>
    <t>Deepanshu</t>
  </si>
  <si>
    <t>Live Deftsoft Informatics Pvt. Ltd.
 Plot No. E-286, Industrial Area, Phase-8 A, Mohali -160075 India</t>
  </si>
  <si>
    <t>2.8 LPA</t>
  </si>
  <si>
    <t>Devannshu Dhandhal</t>
  </si>
  <si>
    <t>Dhiraj Chouhan</t>
  </si>
  <si>
    <t>Masters' union, Ground Floor, Tower C, DLF Cyber Park, Plot no 405-B, gurgaon, Haryana</t>
  </si>
  <si>
    <t>5.5 LPA</t>
  </si>
  <si>
    <t>Dilbag Singh</t>
  </si>
  <si>
    <t>Software Legal Solution, 625-A, Tower-A, 6th Floor, Bestech Business Tower, Sector-66, S.A.S. Nagar (Mohali), Punjab 160059</t>
  </si>
  <si>
    <t>Ekamjot Singh</t>
  </si>
  <si>
    <t>Toxsl Technologies, C-127 2nd Floor, Phase-8, Industrial Area, Sahibzada Ajit Singh Nagar, Punjab 160071</t>
  </si>
  <si>
    <t>Gundeep Singh</t>
  </si>
  <si>
    <t>Gurdeep Singh</t>
  </si>
  <si>
    <t>Gourav</t>
  </si>
  <si>
    <t>Ishika Garg</t>
  </si>
  <si>
    <t>Jagdeep Singh</t>
  </si>
  <si>
    <t>Core Design consultants, MCB Z 4 5494, Bhatti Road, Near Barnala Bypass, Bathinda (PB)</t>
  </si>
  <si>
    <t>Jahangeer Ahmad Bhat</t>
  </si>
  <si>
    <t>Jasmeen Grover</t>
  </si>
  <si>
    <t>Jashanpreet Kaur</t>
  </si>
  <si>
    <t>Kajal Garg</t>
  </si>
  <si>
    <t>Expernize, E-195, Ground Floor, Industrial Area, Phase 8B, Mohali</t>
  </si>
  <si>
    <t>Karan Loona</t>
  </si>
  <si>
    <t>Kashish Chhabra</t>
  </si>
  <si>
    <t>Infosys</t>
  </si>
  <si>
    <t>3.6 LPA</t>
  </si>
  <si>
    <t>Khushboo</t>
  </si>
  <si>
    <t>Step2gen, GR Tower, D-258,Industrial Area, Sector 75, Mohali</t>
  </si>
  <si>
    <t>3LPA</t>
  </si>
  <si>
    <t>Khushdeep</t>
  </si>
  <si>
    <t>Komal Devi</t>
  </si>
  <si>
    <t>Western Aqua, Ground Floor, Plot no 1,2,3 &amp;4, kondapur Village, HITEC City, Hyderabad,Telangana</t>
  </si>
  <si>
    <t>Komalpreet Singh</t>
  </si>
  <si>
    <t>Wipro Ltd, Doddakanneli, Sarjapur Road, Bengluru</t>
  </si>
  <si>
    <t>3.5 LPA</t>
  </si>
  <si>
    <t>Lakshami Rani</t>
  </si>
  <si>
    <t>1.8LPA</t>
  </si>
  <si>
    <t>Mahesh Kumar</t>
  </si>
  <si>
    <t>Manpreet Kaur</t>
  </si>
  <si>
    <t>Solitaire Infosys, plot No C-110, Industrial Area , Phase 7, mohali , Punjab</t>
  </si>
  <si>
    <t>MANSI</t>
  </si>
  <si>
    <t>Qspiders, Above SBI Bank SCO-60-61, third floor, Sector 34, Chandigarh, 160022</t>
  </si>
  <si>
    <t>Mohit</t>
  </si>
  <si>
    <t>Navjeet Singh</t>
  </si>
  <si>
    <t>Neha</t>
  </si>
  <si>
    <t>NetSmartz, Sector 67, Sahibzada Ajit Singh Nagar, Punjab 160062</t>
  </si>
  <si>
    <t>4.6 LPA</t>
  </si>
  <si>
    <t>Pardeep Singh</t>
  </si>
  <si>
    <t>Parul Duggar</t>
  </si>
  <si>
    <t>Parul Sharma</t>
  </si>
  <si>
    <t>Edgate Technologies, #68, Cross, 1st Block, RT Nagar, Bangalore, 560032</t>
  </si>
  <si>
    <t>20 LPA</t>
  </si>
  <si>
    <t>POONAM RANI</t>
  </si>
  <si>
    <t>Pulkit Garg</t>
  </si>
  <si>
    <t>Puneet Goyal</t>
  </si>
  <si>
    <t>Rajan Kumar</t>
  </si>
  <si>
    <t>Ram Bihari Shukla</t>
  </si>
  <si>
    <t>1.2LPA</t>
  </si>
  <si>
    <t>Ramanjot Kaur</t>
  </si>
  <si>
    <t>Ramneet Kaur</t>
  </si>
  <si>
    <t>Sandeep Kaur</t>
  </si>
  <si>
    <t>Meharsoft, Street No 2, Malout, Shri Muktsar Sahib, Punjab.</t>
  </si>
  <si>
    <t>Sarabjit Kaur</t>
  </si>
  <si>
    <t>Sejal Arora</t>
  </si>
  <si>
    <t>Shalu Kumari</t>
  </si>
  <si>
    <t>Appventurez 1st Floor,
 Plot number, D-5, D Block,
 Logix Infotech Park, Sector 59
 Noida, Uttar Pradesh - 201301</t>
  </si>
  <si>
    <t>Shivam Mehta</t>
  </si>
  <si>
    <t>2.5 LPA</t>
  </si>
  <si>
    <t>Shubham Mittal</t>
  </si>
  <si>
    <t>Sneha Bansal</t>
  </si>
  <si>
    <t>Sourav Sharma</t>
  </si>
  <si>
    <t>2.4LPA</t>
  </si>
  <si>
    <t>Sunil</t>
  </si>
  <si>
    <t>Reliance SMSL Limited, 3rd Floor, Court House, lokmanaya Tilak Marg, Mumbai- 400002</t>
  </si>
  <si>
    <t>Aftab</t>
  </si>
  <si>
    <t>B.Tech Civil Engineering</t>
  </si>
  <si>
    <t>BYJU'S, 2nd Floor, Tower D, IBC Knowledge Park, 4/1, Bannerghatta Main Road, Bengaluru, Karnataka, India</t>
  </si>
  <si>
    <t>Akashdeep Singh</t>
  </si>
  <si>
    <t>Baba Farid Group of Institutions, Muktsar road, Bathinda</t>
  </si>
  <si>
    <t>1.81 LPA</t>
  </si>
  <si>
    <t>Anju</t>
  </si>
  <si>
    <t>The Institute of skill Development and Vocational Training ,Branch Office,jujhar singh ,street no. 4(main),Bathinda 151001.</t>
  </si>
  <si>
    <t>Baljinder Singh</t>
  </si>
  <si>
    <t>SOFTWIZZ TECHNOLOGIES PVT.LTD, Street No. 18, Ajit Rd, Batinda, Bathinda</t>
  </si>
  <si>
    <t>2.44 LPA</t>
  </si>
  <si>
    <t>Arshdeep Kaur</t>
  </si>
  <si>
    <t>AusWide T/A FLI Group Ist floor ,F-289,R&amp;R Tower,Industrial area phase -8b,Mohali</t>
  </si>
  <si>
    <t>1.92 LPA</t>
  </si>
  <si>
    <t>Happy Singh</t>
  </si>
  <si>
    <t>Shape My Skills B-12,Sector-2,Near Sector 15 , Noida Metro station UP (201301)</t>
  </si>
  <si>
    <t>Jatin Singla</t>
  </si>
  <si>
    <t>Talwinder Singh</t>
  </si>
  <si>
    <t>Harpinder Singh</t>
  </si>
  <si>
    <t>Teleperformance each interaction matters, Plot CST No. 1406-A/28 Mindspace, Malad (West), Mumbai- 400090,
 Maharashtra, India.</t>
  </si>
  <si>
    <t>2.16 LPA</t>
  </si>
  <si>
    <t>Ayush Raj</t>
  </si>
  <si>
    <t>Hike Education,H-58,5th Floor,Himalaya House,Kasturba Gandhi Marg,Connaught Place,New Delhi,110001</t>
  </si>
  <si>
    <t>5.58 LPA</t>
  </si>
  <si>
    <t>Karandeep Singh</t>
  </si>
  <si>
    <t>Rahul Sharma</t>
  </si>
  <si>
    <t>Lemuel Malsawmdawnga</t>
  </si>
  <si>
    <t>Zothantluanga</t>
  </si>
  <si>
    <t>Mohit Singla</t>
  </si>
  <si>
    <t>Aggarwal Toughened and safety glass, D-24, Industrial Growth Centre, Mansa Road, Bathinda</t>
  </si>
  <si>
    <t>1.38 LPA</t>
  </si>
  <si>
    <t>(2017-2021)</t>
  </si>
  <si>
    <t>DURGESH</t>
  </si>
  <si>
    <t>1.29 LPA</t>
  </si>
  <si>
    <t>JASJEET SINGH</t>
  </si>
  <si>
    <t>NAVJOT KAUR</t>
  </si>
  <si>
    <t>SOFTWIZZ TECHNOLOGIES PVT.LTD, Street No. 18, Ajit Rd, Batinda, Bathinda, Punjab 151001</t>
  </si>
  <si>
    <t>SIMARJEET KAUR</t>
  </si>
  <si>
    <t>SIMRANJOT SINGH</t>
  </si>
  <si>
    <t>Harpreet Kaur</t>
  </si>
  <si>
    <t>Kanhaiya kumar</t>
  </si>
  <si>
    <t>Karanvir Singh Sidhu</t>
  </si>
  <si>
    <t>Ritu Rani</t>
  </si>
  <si>
    <t>Sukhveer Singh</t>
  </si>
  <si>
    <t>SONU KUMAR</t>
  </si>
  <si>
    <t>KAJAL</t>
  </si>
  <si>
    <t>KANWALJEET KAUR</t>
  </si>
  <si>
    <t>AMANDEEP KAUR</t>
  </si>
  <si>
    <t>BITTU SINGH</t>
  </si>
  <si>
    <t>Vipra</t>
  </si>
  <si>
    <t>Sanjay</t>
  </si>
  <si>
    <t>Abhinav</t>
  </si>
  <si>
    <t>Maninderjit Singh</t>
  </si>
  <si>
    <t>F Lalrinpuia</t>
  </si>
  <si>
    <t>Shalesh Kumar</t>
  </si>
  <si>
    <t>B.Tech Mechanical Engineering</t>
  </si>
  <si>
    <t>2.4 lakhs</t>
  </si>
  <si>
    <t>HARWINDER SINGH</t>
  </si>
  <si>
    <t>JASWINDER SINGH</t>
  </si>
  <si>
    <t>JETENDER KUMAR YADAV</t>
  </si>
  <si>
    <t>LOVELY INDORA</t>
  </si>
  <si>
    <t>1.32 LPA</t>
  </si>
  <si>
    <t>MD TAUFEEQ ALAM</t>
  </si>
  <si>
    <t>PARMJEET KUMAR</t>
  </si>
  <si>
    <t>PRINCEPAL</t>
  </si>
  <si>
    <t>ANURAG</t>
  </si>
  <si>
    <t>2.1 LAKH</t>
  </si>
  <si>
    <t>DEEPANSHU GARG</t>
  </si>
  <si>
    <t>GAGANDEEP SINGH</t>
  </si>
  <si>
    <t>JASHANDEEP SINGH</t>
  </si>
  <si>
    <t>JASKARN SINGH</t>
  </si>
  <si>
    <t>HITESH GARG</t>
  </si>
  <si>
    <t>ARSHPREET SINGH</t>
  </si>
  <si>
    <t>CADD Cetre 100 Ft. Road Ghorewala Chowk, Bathinda, Punjab, 151001</t>
  </si>
  <si>
    <t>JAGMEET SINGH</t>
  </si>
  <si>
    <t>CADD Cetre 100 Ft. Road Ghorewala Chowk, Bathinda, Punjab, 151002</t>
  </si>
  <si>
    <t>KHUSHPREET SINGH</t>
  </si>
  <si>
    <t>CADD Cetre 100 Ft. Road Ghorewala Chowk, Bathinda, Punjab, 151003</t>
  </si>
  <si>
    <t>PARMPAL SINGH</t>
  </si>
  <si>
    <t>CADD Cetre 100 Ft. Road Ghorewala Chowk, Bathinda, Punjab, 151004</t>
  </si>
  <si>
    <t>1.44LPA</t>
  </si>
  <si>
    <t>MANPREET SINGH</t>
  </si>
  <si>
    <t>Shubham</t>
  </si>
  <si>
    <t>Magma Research and Consultancy Services</t>
  </si>
  <si>
    <t>1.45 LPA</t>
  </si>
  <si>
    <t>Prince Kumar</t>
  </si>
  <si>
    <t>Naresh Kumar</t>
  </si>
  <si>
    <t>Dashmesh agro</t>
  </si>
  <si>
    <t>AMIR RAHIM NAIK</t>
  </si>
  <si>
    <t>RAZIYA RASHID</t>
  </si>
  <si>
    <t>SACHIN KUMAR</t>
  </si>
  <si>
    <t>SANDEEP KAUR</t>
  </si>
  <si>
    <t>3.50 LPA</t>
  </si>
  <si>
    <t>SHAHNEWAZ KHAN</t>
  </si>
  <si>
    <t>SUKHPREET KAUR</t>
  </si>
  <si>
    <t>SANDEEP</t>
  </si>
  <si>
    <t>WAKAMBAM NELSON SINGH</t>
  </si>
  <si>
    <t>Maruti Solar Energy, No. 02, Power House Rd, Model Town Phase 2, Civil Lines, Bathinda, Punjab 151002</t>
  </si>
  <si>
    <t>Solitaire Infosys,Address: C-110, Phase 7, Industrial Area, Balongi, Sahibzada Ajit Singh Nagar, Punjab 160055,Phone: 098766 56700</t>
  </si>
  <si>
    <t>0.84 LPA</t>
  </si>
  <si>
    <t>Amita</t>
  </si>
  <si>
    <t>BelWo Services (India) Pvt. Ltd. Address: C-139 (2nd Floor, Phase-8, Industrial Area, Sahibzada Ajit Singh Nagar, Punjab 160071</t>
  </si>
  <si>
    <t>Anil</t>
  </si>
  <si>
    <t>Anku Monga</t>
  </si>
  <si>
    <t>Wipro, Address: Plot No A1, Block A, Sector 3, Noida, Uttar Pradesh 201301
 Phone: 0120 389 3500</t>
  </si>
  <si>
    <t>3.63 LPA</t>
  </si>
  <si>
    <t>ANMOL KERNI</t>
  </si>
  <si>
    <t>1.3 LPA</t>
  </si>
  <si>
    <t>ARSHDEEP KAUR</t>
  </si>
  <si>
    <t>Toxel Technologies Pvt. Ltd, Address: C-127 2nd Floor, Phase-8, Industrial Area, Sahibzada Ajit Singh Nagar, Punjab 160071,Phone: 095691 27788</t>
  </si>
  <si>
    <t>BHAVUK THAKRAL</t>
  </si>
  <si>
    <t>HMA Media Marketing, Address: Plot No. 249, Udyog Vihar, Phase IV, Sector 18 Second Floor, 1Q, Gurugram, Haryana 122022</t>
  </si>
  <si>
    <t>2.2 LPA</t>
  </si>
  <si>
    <t>DIMPLE VERMA</t>
  </si>
  <si>
    <t>Net Solutions Pvt. Ltd., Address: Site No. 15, Rajiv Gandhi Chandigarh Technology Park, Chandigarh, 160101,Phone: 0172 431 5000</t>
  </si>
  <si>
    <t>Gurkirat Singh</t>
  </si>
  <si>
    <t>Gursimran Singh</t>
  </si>
  <si>
    <t>HARDEEP KAUR</t>
  </si>
  <si>
    <t>Tech Mahindra, Address: A-6, A Block Rd, B Block, Sector 64, Noida, Uttar Pradesh 201301, Phone: 0120 400 5001</t>
  </si>
  <si>
    <t>Harmandeep Kaur</t>
  </si>
  <si>
    <t>Softwizz Pvt Ltd., Address: Street No. 18, Ajit Rd, Batinda, Bathinda, Punjab 151001, Phone: 098885 05377</t>
  </si>
  <si>
    <t>HARSHIT GARG</t>
  </si>
  <si>
    <t>Jagdeep singh</t>
  </si>
  <si>
    <t>Jasmeet Kaur</t>
  </si>
  <si>
    <t>KHUSHDEEP KAUR</t>
  </si>
  <si>
    <t>A2IT Pvt. Ltd, Address: C-124 Phase 8, Industrial Area Mohali, Chandigarh, Punjab 160071
 Areas served: Mohali 7 Phase and nearby areas,Phone: 078141 41400</t>
  </si>
  <si>
    <t>Khushpal Singh</t>
  </si>
  <si>
    <t>Varahas Technologies, Address: Duena HR Enablers, 1st Floor Near Phutela Installment House, Mini Secretariat Road, Behind Bus Stand Workshop, Bathinda, Punjab 151001
 Areas served: Bathinda,Phone: 098556 30505</t>
  </si>
  <si>
    <t>LALIT KUMAR</t>
  </si>
  <si>
    <t>Xenon Stack, Address: Plot No. C-184, Sixth Floor 603 , Sector 75 Phase­ VIII­A, Punjab 160071, Phone: 080 4709 7649</t>
  </si>
  <si>
    <t>LOVISH KUMAR</t>
  </si>
  <si>
    <t>TCS ,Address: Candor TechSpace, Plot No 20 &amp; 21, Noida-Greater Noida Expy, Sector 135, Noida, Uttar Pradesh 201304,Phone: 0120 674 4444</t>
  </si>
  <si>
    <t>3.36 LPA</t>
  </si>
  <si>
    <t>LUKESH SINGLA</t>
  </si>
  <si>
    <t>MANJOT KAUR</t>
  </si>
  <si>
    <t>High 1 Digital ,Address: GT Rd, Civil Lines, Bathinda, Punjab 151002,Phone: 06284 735 052</t>
  </si>
  <si>
    <t>MANJU KUMARI</t>
  </si>
  <si>
    <t>Mohasin Zafar Dar</t>
  </si>
  <si>
    <t>Munish kumar</t>
  </si>
  <si>
    <t>Narinder Singh</t>
  </si>
  <si>
    <t>Paisso Technology Pvt. Ltd., Address: Paisso Technology Pvt Ltd. C 127 (1st Floor, above Ozi Gym, Phase-8, Ind Area, Sahibzada Ajit Singh Nagar, Punjab 160071,Phone: 098789 89818</t>
  </si>
  <si>
    <t>PARMEET KAUR</t>
  </si>
  <si>
    <t>PAWAN KUMAR</t>
  </si>
  <si>
    <t>Priya Jot</t>
  </si>
  <si>
    <t>Virtuoso Netsoft Pvt. Ltd., Address: Plot No. 10 Rajiv Gandhi Technology Park, 160101
 Areas served: Chandigarh and nearby areas,Phone: 082888 15694</t>
  </si>
  <si>
    <t>Pushap</t>
  </si>
  <si>
    <t>RUCHIKA RAJ</t>
  </si>
  <si>
    <t>Shreya</t>
  </si>
  <si>
    <t>SILIKA</t>
  </si>
  <si>
    <t>SIMRANPREET KAUR</t>
  </si>
  <si>
    <t>Chic Mic, Mohali, Address: F-273, Phase 8B, Industrial Area, Sector 74, Sahibzada Ajit Singh Nagar, Punjab 160071, Phone: 095014 23775</t>
  </si>
  <si>
    <t>1.4 LPA</t>
  </si>
  <si>
    <t>Sukhdeep Kaur</t>
  </si>
  <si>
    <t>Sukhjinder Soni</t>
  </si>
  <si>
    <t>Sukhpreet kaur</t>
  </si>
  <si>
    <t>Udham Singh</t>
  </si>
  <si>
    <t>Vandeep Kaur</t>
  </si>
  <si>
    <t>Veeru</t>
  </si>
  <si>
    <t>VEERU MASAL</t>
  </si>
  <si>
    <t>VICKY</t>
  </si>
  <si>
    <t>YOGESH BANSAL</t>
  </si>
  <si>
    <t>Ajaldeep Singh</t>
  </si>
  <si>
    <t>Ajay Singh</t>
  </si>
  <si>
    <t>Baljeet Kumar</t>
  </si>
  <si>
    <t>Gurpreet Kaur</t>
  </si>
  <si>
    <t>INFOWIZ,First Floor,Crown Tower,100 Feet Road,Bathinda,151001</t>
  </si>
  <si>
    <t>2.3 LPA</t>
  </si>
  <si>
    <t>Jagsir Singh</t>
  </si>
  <si>
    <t>ANG INDUSTRIES, Plot no. 222,Industrial Estate,sector 82,JLPL mohali,Punjab, Pin -140306</t>
  </si>
  <si>
    <t>Jaspal Singh</t>
  </si>
  <si>
    <t>Junaida Manzoor Sofi</t>
  </si>
  <si>
    <t>Lovepreet Singh</t>
  </si>
  <si>
    <t>Mandeep Kaur</t>
  </si>
  <si>
    <t>Code Infotech,SCO-58-59-Basement Sector 34A Chandigrah(U.T)</t>
  </si>
  <si>
    <t>Moirangthem Mangaalleiba</t>
  </si>
  <si>
    <t>CORE DESIGN CONSULTANT, MCB Z-4 5494, BHATTI ROAD, NEAR BARNALA BYEPASS, BATHINDA (PB.) 151001</t>
  </si>
  <si>
    <t>Neha Rani</t>
  </si>
  <si>
    <t>Preet Singh</t>
  </si>
  <si>
    <t>Ravi Kumar</t>
  </si>
  <si>
    <t>Samuel V.L Duhsaka</t>
  </si>
  <si>
    <t>Simranjeet Marock</t>
  </si>
  <si>
    <t>Varinder Singh</t>
  </si>
  <si>
    <t>Vimal Kumar</t>
  </si>
  <si>
    <t>Shabir Ahmad Bhat</t>
  </si>
  <si>
    <t>Tajamul Hassan Khan</t>
  </si>
  <si>
    <t>Mandeep Singh</t>
  </si>
  <si>
    <t>Sikander Singh</t>
  </si>
  <si>
    <t>David Neihtluanga</t>
  </si>
  <si>
    <t>Mahakpreet Vicky</t>
  </si>
  <si>
    <t>(2016-2020)</t>
  </si>
  <si>
    <t>ANGREJ SINGH</t>
  </si>
  <si>
    <t>KULDEEP KAUR</t>
  </si>
  <si>
    <t>Rajesh Kumar</t>
  </si>
  <si>
    <t>Veer Singh</t>
  </si>
  <si>
    <t>Sunny Kumar</t>
  </si>
  <si>
    <t>Sunil Kumar</t>
  </si>
  <si>
    <t>Sukhbeer Singh</t>
  </si>
  <si>
    <t>Priyanshu</t>
  </si>
  <si>
    <t>Paisso Technology PVT. LTD. SCO 48-49, 2nd Floor, Sector 9D, Madhya Marg, Chandigarh 160009</t>
  </si>
  <si>
    <t>Sanju Sharma</t>
  </si>
  <si>
    <t>Jaskaran Singh</t>
  </si>
  <si>
    <t>Yogesh kumar</t>
  </si>
  <si>
    <t>Sukhdeep singh</t>
  </si>
  <si>
    <t>HARPREET SINGH</t>
  </si>
  <si>
    <t>ARVIND KUMAR.</t>
  </si>
  <si>
    <t>Anmol narang</t>
  </si>
  <si>
    <t>harvinder Singh</t>
  </si>
  <si>
    <t>Virtuoso Netsoft Pvt.Ltd. Netsmartz Building, Plot No 10, Rajiv Technoligy Park, Chd-160101</t>
  </si>
  <si>
    <t>gurvinder singh</t>
  </si>
  <si>
    <t>gurpreet kaur</t>
  </si>
  <si>
    <t>chanderpal goyal</t>
  </si>
  <si>
    <t>anurag singh</t>
  </si>
  <si>
    <t>Navneet Kumar</t>
  </si>
  <si>
    <t>Lovepreet singh</t>
  </si>
  <si>
    <t>Priyanka</t>
  </si>
  <si>
    <t>Gurkamal Singh</t>
  </si>
  <si>
    <t>Zeeshana Gulam</t>
  </si>
  <si>
    <t>2.34 LPA</t>
  </si>
  <si>
    <t>Jaspal</t>
  </si>
  <si>
    <t>RAJWINDER SINGH</t>
  </si>
  <si>
    <t>RAMU KUMAR</t>
  </si>
  <si>
    <t>AKSHAY KUMAR</t>
  </si>
  <si>
    <t>Amandeep Singh</t>
  </si>
  <si>
    <t>Atul Kumar</t>
  </si>
  <si>
    <t>Sagar Nanda</t>
  </si>
  <si>
    <t>Amandeep Kumar</t>
  </si>
  <si>
    <t>Infotechnogen Pvt. Ltd</t>
  </si>
  <si>
    <t>1.44 Lakhs</t>
  </si>
  <si>
    <t>Manav Bansal</t>
  </si>
  <si>
    <t>MANOJ KUMAR</t>
  </si>
  <si>
    <t>RAJ KUMAR</t>
  </si>
  <si>
    <t>SUNNY KUMAR</t>
  </si>
  <si>
    <t>CADD Cetre 100 Ft. Road Ghorewala Chowk, Bathinda, Punjab, 151005</t>
  </si>
  <si>
    <t>KULDEEP SINGLA</t>
  </si>
  <si>
    <t>ARUN KUMAR</t>
  </si>
  <si>
    <t>DEEPAK</t>
  </si>
  <si>
    <t>RAHUL SINGH</t>
  </si>
  <si>
    <t>BHAVESH DEVIDAS BORSE</t>
  </si>
  <si>
    <t>GAURAV KUMAR</t>
  </si>
  <si>
    <t>Maruti Solar Energy, No. 02, Power House Rd, Model Town Phase 2, Civil Lines, Bathinda, Punjab 151003</t>
  </si>
  <si>
    <t>ANVEER SINGH ANI DHILLON</t>
  </si>
  <si>
    <t>Maruti Solar Energy, No. 02, Power House Rd, Model Town Phase 2, Civil Lines, Bathinda, Punjab 151004</t>
  </si>
  <si>
    <t>Abhishek Singla</t>
  </si>
  <si>
    <t>Open Acces Technology, B-100, Industrial Area, Phase-8
 Mohali</t>
  </si>
  <si>
    <t>2.7 LPA</t>
  </si>
  <si>
    <t>AKASH RAJPUT</t>
  </si>
  <si>
    <t>Varahas Technologies, Air Force Road, Killi, Bhisiana, Bathinda</t>
  </si>
  <si>
    <t>Technospacs Technologies Pvt. Ltd., Business Center, KMG Tower, Sec 67 Mohali, Punjab, India</t>
  </si>
  <si>
    <t>2.1 LPA</t>
  </si>
  <si>
    <t>AMANJEET SINGH</t>
  </si>
  <si>
    <t>AMANPREET SINGH</t>
  </si>
  <si>
    <t>AMAR KUMAR</t>
  </si>
  <si>
    <t>ANA THAKUR</t>
  </si>
  <si>
    <t>ANKIT KUMAR</t>
  </si>
  <si>
    <t>ANMOLDEEP KAUR</t>
  </si>
  <si>
    <t>Imperial Impact Pvt. Ltd., Near Honda Showroom, Old DLF Colony, Sec 14 Gurugram, harayana</t>
  </si>
  <si>
    <t>Arzoo Goyal</t>
  </si>
  <si>
    <t>Ashish Kumar</t>
  </si>
  <si>
    <t>Chicmic,Anninderjit Kaur,HR Executive,0172-4624422,hr@chicmic.in,2nd Floor, Landmark Plaza, QuarkCity SEZ, A-40A, Ind Area, Ph VIII Ext, Mohali</t>
  </si>
  <si>
    <t>Balraj Singh</t>
  </si>
  <si>
    <t>Simson Softwares Pvt. Limited, 1723, “Simson House”, Sector 82, JLPL Industrial Area, Mohali 140 306, Punjab, INDIA
 Hand Phone: 7341100730</t>
  </si>
  <si>
    <t>Beena Rani</t>
  </si>
  <si>
    <t>Softwizz Technologies Pvt. Ltd., Ajit Road, Bathinda</t>
  </si>
  <si>
    <t>BHAVNISH GOYAL</t>
  </si>
  <si>
    <t>BITTU KAUR</t>
  </si>
  <si>
    <t>DEEPAK KUMAR</t>
  </si>
  <si>
    <t>Gagandeep Kaur</t>
  </si>
  <si>
    <t>GUNDEEP SINGH</t>
  </si>
  <si>
    <t>US Data Technologies, SCO 4 Main Landaran Chowk, Near Main landaran Lights.</t>
  </si>
  <si>
    <t>GURJIT KAUR</t>
  </si>
  <si>
    <t>GURMEET SINGH</t>
  </si>
  <si>
    <t>Gurpyar Singh</t>
  </si>
  <si>
    <t>GURSHARN KAUR</t>
  </si>
  <si>
    <t>GURSMEET SINGH SIDHU</t>
  </si>
  <si>
    <t>Infostride, PlotE-40,IndustrialArea,Phase-VIII(ELTOPArea),Sector-72,Mohali,160056</t>
  </si>
  <si>
    <t>HARREHAMJOT KAUR</t>
  </si>
  <si>
    <t>JAGDEEP SINGH</t>
  </si>
  <si>
    <t>Think Next, SCF-113, Sec 65, Mohali, Punjab</t>
  </si>
  <si>
    <t>JASPREET KAUR</t>
  </si>
  <si>
    <t>Jatinderpal Singh</t>
  </si>
  <si>
    <t>Grazitti Interactive, Ground Floor &amp; 2nd Floor, #198, Industrial Area Phase 2, Panchkula, Haryana 134113</t>
  </si>
  <si>
    <t>Jeevan Kaur</t>
  </si>
  <si>
    <t>Kamaldeep Kaur</t>
  </si>
  <si>
    <t>Toppr, A-204, Supreme Business Park, Hiranandani Gardens, Powai,
 Mumbai - 400076</t>
  </si>
  <si>
    <t>10.0 LPA</t>
  </si>
  <si>
    <t>KAMALDEEP KAUR</t>
  </si>
  <si>
    <t>SSR Innovation Labs, Mukatsar, Punjab</t>
  </si>
  <si>
    <t>KAMALJEET KAUR</t>
  </si>
  <si>
    <t>KARANPREET DASS</t>
  </si>
  <si>
    <t>KHARDUSHAN</t>
  </si>
  <si>
    <t>KHUSHPREET KAUR</t>
  </si>
  <si>
    <t>KIRANJOT</t>
  </si>
  <si>
    <t>Kellton Tech Solutions Ltd., 404-405 iLABS Centre, near Raddison Hotel, Phase III, Udyog Vihar, Gurugram, Haryana 122016</t>
  </si>
  <si>
    <t>Komalveer kaur</t>
  </si>
  <si>
    <t>KULVEER KAUR</t>
  </si>
  <si>
    <t>LACHHMAN RAM</t>
  </si>
  <si>
    <t>Lokesh Kumar</t>
  </si>
  <si>
    <t>Optimus Information Pvt. Ltd, India, 7th Floor, A 42/6, Sec 62 Noida, India</t>
  </si>
  <si>
    <t>LOVEPREET KAUR</t>
  </si>
  <si>
    <t>MAHINDER KUMAR</t>
  </si>
  <si>
    <t>MAMTA</t>
  </si>
  <si>
    <t>MANDEEP KAUR</t>
  </si>
  <si>
    <t>Core Design Consultants, Bathinda</t>
  </si>
  <si>
    <t>MANPREET KAUR</t>
  </si>
  <si>
    <t>MANWINDER SINGH</t>
  </si>
  <si>
    <t>Techizone Computer education, Ajit Road, Bathinda</t>
  </si>
  <si>
    <t>Maudhari kumari</t>
  </si>
  <si>
    <t>Mohinder Singh</t>
  </si>
  <si>
    <t>NEETU</t>
  </si>
  <si>
    <t>NEETU KAUR</t>
  </si>
  <si>
    <t>PARAMJEET SINGH</t>
  </si>
  <si>
    <t>Pooja</t>
  </si>
  <si>
    <t>PRIYANKA KHURMI</t>
  </si>
  <si>
    <t>RAHUL</t>
  </si>
  <si>
    <t>RAJNI BALA</t>
  </si>
  <si>
    <t>RAMANDEEP KAUR</t>
  </si>
  <si>
    <t>RAMANPREET KAUR</t>
  </si>
  <si>
    <t>RUPINDERJEET SINGH</t>
  </si>
  <si>
    <t>Satwinder kaur</t>
  </si>
  <si>
    <t>SONU</t>
  </si>
  <si>
    <t>SOPHIA</t>
  </si>
  <si>
    <t>SUKHCHAIN SINGH</t>
  </si>
  <si>
    <t>SUKHJEET KAUR</t>
  </si>
  <si>
    <t>Suraj Singh</t>
  </si>
  <si>
    <t>VARUNJIT KAUR</t>
  </si>
  <si>
    <t>VISHAVDEEP SINGH</t>
  </si>
  <si>
    <t>Yashvi garg</t>
  </si>
  <si>
    <t>3.12 LPA</t>
  </si>
  <si>
    <t>Gurpreet</t>
  </si>
  <si>
    <t>Sigma Staffing Solutions PVT. LTD., 112/1-C, IInd Floor BENAJHABAR ROAD, SWAROOP NAGAR KANPUR UP</t>
  </si>
  <si>
    <t>2.91 LPA</t>
  </si>
  <si>
    <t>Harsangeet Kaur</t>
  </si>
  <si>
    <t>Pawan Kumar</t>
  </si>
  <si>
    <t>Prabhsimrat Kaur</t>
  </si>
  <si>
    <t>Quality Council of India,2nd Floor,Institutions of Engineers,Building bahadur Shah Zafar Marg,110002,India.</t>
  </si>
  <si>
    <t>3.0 LPA</t>
  </si>
  <si>
    <t>Raj Kumar</t>
  </si>
  <si>
    <t>Rock Soft solutions,Plot no.218,Ind. Area Phase -9,Mohali,-160062,Chandigrah (INDIA),Ph no.+91 172 -5099200.</t>
  </si>
  <si>
    <t>Ramandeep</t>
  </si>
  <si>
    <t>AU SMALL FINANCE BANK,Near Govt School, Ward No.3, Bariwala, SRI MUKTSAR SAHIB-152025, Punjab, INDIA</t>
  </si>
  <si>
    <t>2.26 LPA</t>
  </si>
  <si>
    <t>David Zonunmawia</t>
  </si>
  <si>
    <t>Deepak Kumar</t>
  </si>
  <si>
    <t>Kaushlinder Kumar</t>
  </si>
  <si>
    <t>Parveen Kaur</t>
  </si>
  <si>
    <t>Sohit Gupta</t>
  </si>
  <si>
    <t>Gursimran</t>
  </si>
  <si>
    <t>3.68 LPA</t>
  </si>
  <si>
    <t>3.07 LPA</t>
  </si>
  <si>
    <t>Sanjay Kumar</t>
  </si>
  <si>
    <t>2015-2019</t>
  </si>
  <si>
    <t>Hemant Singh</t>
  </si>
  <si>
    <t>Gurpinder Singh</t>
  </si>
  <si>
    <t>Harpreet Singh</t>
  </si>
  <si>
    <t>Gurwinder Singh</t>
  </si>
  <si>
    <t>Paisso Technology Pvt. Ltd.</t>
  </si>
  <si>
    <t>RAJAT CHOUDHARY</t>
  </si>
  <si>
    <t>CHHINDER PAL</t>
  </si>
  <si>
    <t>INFOWIZ</t>
  </si>
  <si>
    <t>GURSEWAK SINGH</t>
  </si>
  <si>
    <t>KAMALJEET SINGH</t>
  </si>
  <si>
    <t>KOUSHIK SINGLA</t>
  </si>
  <si>
    <t>KULWANT SINGH</t>
  </si>
  <si>
    <t xml:space="preserve">MAHESH SINGH </t>
  </si>
  <si>
    <t>PARMINDER SINGH</t>
  </si>
  <si>
    <t>INFOWIZ,First Floor,Crown Tower,100 Feet Road,Bathinda,151001,MOB:90235-00888</t>
  </si>
  <si>
    <t xml:space="preserve">ROZY </t>
  </si>
  <si>
    <t>SIKANDER KUMAR</t>
  </si>
  <si>
    <t>VAKIL SINGH</t>
  </si>
  <si>
    <t>VIKAS KUMAR</t>
  </si>
  <si>
    <t>Aditi Sharma</t>
  </si>
  <si>
    <t>Charndeep Singh</t>
  </si>
  <si>
    <t>Abhijeet Singh</t>
  </si>
  <si>
    <t>Jaswinder Kumar</t>
  </si>
  <si>
    <t>Lovedeep Kaur</t>
  </si>
  <si>
    <t>Parwinder Singh</t>
  </si>
  <si>
    <t>Bunty Singh</t>
  </si>
  <si>
    <t>Ankur Kumar</t>
  </si>
  <si>
    <t>Ashavdeep Singh</t>
  </si>
  <si>
    <t>Amit Kumar</t>
  </si>
  <si>
    <t>Randeep Singh</t>
  </si>
  <si>
    <t>Ajeetpal Singh</t>
  </si>
  <si>
    <t>Birdavinder Kaur</t>
  </si>
  <si>
    <t>Aman Kumar</t>
  </si>
  <si>
    <t>Parwinderdeep Singh</t>
  </si>
  <si>
    <t>Rampreet Singh</t>
  </si>
  <si>
    <t>Ravi kumar</t>
  </si>
  <si>
    <t>Ravinder Kumar</t>
  </si>
  <si>
    <t>Sanjay kumar</t>
  </si>
  <si>
    <t>GURVEER KAUR</t>
  </si>
  <si>
    <t>B.Tech Electronics &amp; Communication Enginnering</t>
  </si>
  <si>
    <t>REENU KAUR</t>
  </si>
  <si>
    <t>SUKHJINDER KAUR</t>
  </si>
  <si>
    <t>ARUN SINGH</t>
  </si>
  <si>
    <t>GURJEET SINGH</t>
  </si>
  <si>
    <t>PAWANDEEP SINGH</t>
  </si>
  <si>
    <t>RAMAN</t>
  </si>
  <si>
    <t>SANDEEP SINGH</t>
  </si>
  <si>
    <t>SUKHJINDER SINGH</t>
  </si>
  <si>
    <t>1.20 LPA</t>
  </si>
  <si>
    <t>VARUN</t>
  </si>
  <si>
    <t>JASPREET SINGH</t>
  </si>
  <si>
    <t>LOVEDEEP</t>
  </si>
  <si>
    <t>MANJOT SINGH</t>
  </si>
  <si>
    <t>Himanshu Grover</t>
  </si>
  <si>
    <t>Viney Corporation Pvt. Ltd Gurgaon</t>
  </si>
  <si>
    <t>Deepan Bej</t>
  </si>
  <si>
    <t>Digger Down Holes Private Tools Ltd. Delhi Jaipur Highway Gurugram Haryana</t>
  </si>
  <si>
    <t>2.0 LPA</t>
  </si>
  <si>
    <t>Wajid Farooq</t>
  </si>
  <si>
    <t>1.68 LPA</t>
  </si>
  <si>
    <t>Shalav</t>
  </si>
  <si>
    <t>BABU SAHIB</t>
  </si>
  <si>
    <t>BHASKAR</t>
  </si>
  <si>
    <t>DINESH</t>
  </si>
  <si>
    <t>GAGANDEEP SINGH MANN</t>
  </si>
  <si>
    <t>MOHIT PURI</t>
  </si>
  <si>
    <t>SUKHJEET SINGH</t>
  </si>
  <si>
    <t>ASHWINI</t>
  </si>
  <si>
    <t>B.Tech Information Technology</t>
  </si>
  <si>
    <t>2 LPA</t>
  </si>
  <si>
    <t>HARMANPREET KAUR</t>
  </si>
  <si>
    <t>KUMARI ANURADHA</t>
  </si>
  <si>
    <t>LOVEPREET SINGH</t>
  </si>
  <si>
    <t>Solitaire Infosys,Mr. Gagandeep Sawhney,General Manager,987-669-7771,gaganslinfy@gmail.com,C-110, Phase 7, Industrial Area, Sector 74, Sahibzada Ajit Singh Nagar, Punjab 160055</t>
  </si>
  <si>
    <t>NAVJOT SINGH</t>
  </si>
  <si>
    <t>ROBIN</t>
  </si>
  <si>
    <t>AMARJIT KAUR</t>
  </si>
  <si>
    <t>DIKSHA</t>
  </si>
  <si>
    <t>JASVEER KAUR</t>
  </si>
  <si>
    <t>ADITI SINGH</t>
  </si>
  <si>
    <t>Abu Haris Khandey</t>
  </si>
  <si>
    <t>Byjus,Mr. Gokul,Recruiter- Campus Hiring,9535743034,gokul.s@byjus.com,BYJU’S, 2nd Floor, Tower D, IBC Knowledge Park, 4/1, Bannerghatta MainRoad, Bengaluru</t>
  </si>
  <si>
    <t>10 LPA</t>
  </si>
  <si>
    <t>Anmol Gupta</t>
  </si>
  <si>
    <t>Apurva thakker</t>
  </si>
  <si>
    <t>ANMOLJEET SINGH</t>
  </si>
  <si>
    <t>DALJEET SINGH</t>
  </si>
  <si>
    <t>GAGANDEEP KAUR</t>
  </si>
  <si>
    <t>MANAV GROVER</t>
  </si>
  <si>
    <t>PALLAVI SHARMA</t>
  </si>
  <si>
    <t>PAWANPREET SINGH BRAR</t>
  </si>
  <si>
    <t>RIZUL MURADIA</t>
  </si>
  <si>
    <t>SHAFFY GOYAL</t>
  </si>
  <si>
    <t>SUJAL SHRESTHA</t>
  </si>
  <si>
    <t>SWATI GARG</t>
  </si>
  <si>
    <t>ARJUN SINGH</t>
  </si>
  <si>
    <t>CHANCHAL RANI</t>
  </si>
  <si>
    <t>HARPREET KAUR</t>
  </si>
  <si>
    <t>HIMANSHU DUA</t>
  </si>
  <si>
    <t>HITESH MEHTA</t>
  </si>
  <si>
    <t>JASWINDER KAUR</t>
  </si>
  <si>
    <t>Bobby Singh</t>
  </si>
  <si>
    <t>Offbeat solutions,Sneha Jokta,Human Resources,7696090675,hr@offbeatsoftwaresolutions.com,F-288, 8-B, Industrial Area, Sector 74, Sahibzada Ajit Singh Nagar, Punjab 140308</t>
  </si>
  <si>
    <t>Deeksha Kumari</t>
  </si>
  <si>
    <t>Catalystone,Mr. Harpreet,Manager HR,8288048902,hclay@catalystone.com,Plot No C-203, Industrial Area,Phase-8B. World Tech Towers,Mohali (Punjab). India</t>
  </si>
  <si>
    <t>3.7 LPA</t>
  </si>
  <si>
    <t>Gyan Bhadur</t>
  </si>
  <si>
    <t>ISHA SHARMA</t>
  </si>
  <si>
    <t>JAGJIVAN SINGH</t>
  </si>
  <si>
    <t>Karamjeet Kaur</t>
  </si>
  <si>
    <t>ConnectCorp Ltd., Plot no B 75, Phase 7, industrial Area, Mohali Punjab</t>
  </si>
  <si>
    <t>KARMJEET KAUR</t>
  </si>
  <si>
    <t>Mamta Rani</t>
  </si>
  <si>
    <t>Meenu Kumari</t>
  </si>
  <si>
    <t>Pooja Rani</t>
  </si>
  <si>
    <t>Shubham Sharma</t>
  </si>
  <si>
    <t>Simranpreet Kaur</t>
  </si>
  <si>
    <t>Vijay Kumari</t>
  </si>
  <si>
    <t>Gujrat Gass Ltd,Mr.Anantdhar Bhatt,HR Manager,7926462980,Anantdhar.Bhatt@gujaratgas.com,District Shopping Centre, B - Block, Ranjit Avenue, Gumtala Sub Urban, Punjab 143001</t>
  </si>
  <si>
    <t>Anmolpreet Kaur</t>
  </si>
  <si>
    <t>Gaurav Kumar</t>
  </si>
  <si>
    <t>Harwinder Kaur</t>
  </si>
  <si>
    <t>Novam Controls,Plot no.218,Ind. Area Phase -IX,Mohali,-160062,Chandigrah (INDIA),Ph no.+91 172 -5099200.</t>
  </si>
  <si>
    <t>RapsiTech, Industrial Area Phase I, Chandigarh, 160001</t>
  </si>
  <si>
    <t>Salma</t>
  </si>
  <si>
    <t>Lalita</t>
  </si>
  <si>
    <t>Pushminder Singh</t>
  </si>
  <si>
    <t>Inderjeet Kumar</t>
  </si>
  <si>
    <t>GS Construction CO,Jodhu Colony, St. No. 5, Sri Muktsar Sahib</t>
  </si>
  <si>
    <t>1.10 LPA</t>
  </si>
  <si>
    <t>Manish Kumar</t>
  </si>
  <si>
    <t>Mandhir Singh</t>
  </si>
  <si>
    <t>Sanimardeep</t>
  </si>
  <si>
    <t>The Mohan Ke Uttar Co-op. L/C Society Ltd, Vill PANJE KE UTTAR TEHSIL GURUHARSAHAI, DISTT. FEROZEPUR</t>
  </si>
  <si>
    <t>Harsumit Singh</t>
  </si>
  <si>
    <t>Lachhman Dass, Contractor, Near Sukhpal Clinic, Natt Road, Talwandi Sabo</t>
  </si>
  <si>
    <t>Rajanpal Singh</t>
  </si>
  <si>
    <t>Gaurav Jain</t>
  </si>
  <si>
    <t>Sukhbir Singh</t>
  </si>
  <si>
    <t>Amritpal Singh Dhaliwal Govt Contractor, PREM NAGAR, , NEAR M.C. COLONY, KOTKAPURA, Punjab - 151204</t>
  </si>
  <si>
    <t>1.80 LPA</t>
  </si>
  <si>
    <t>Prajwal Sharma</t>
  </si>
  <si>
    <t>Rohit Thakur</t>
  </si>
  <si>
    <t>Sahil</t>
  </si>
  <si>
    <t>LOBO STAFFING SOLUTONS, No.212, 2nd Floor, Prabhadevi Industrial Estate, Veer Savarkar Marg, Mumbai, Maharashtra 400025</t>
  </si>
  <si>
    <t>AMIT TIWARI</t>
  </si>
  <si>
    <t>HARDEEP SINGH</t>
  </si>
  <si>
    <t>JAPREET SINGH AULAKH</t>
  </si>
  <si>
    <t>DIDAR SINGH</t>
  </si>
  <si>
    <t>JASMEEN SIDHU</t>
  </si>
  <si>
    <t>RAVINDER KUMAR</t>
  </si>
  <si>
    <t>SHIVAM KARWAL</t>
  </si>
  <si>
    <t>VIKRAMJEET SINGH</t>
  </si>
  <si>
    <t>ASHWANI PAL</t>
  </si>
  <si>
    <t>HARVINDER SINGH</t>
  </si>
  <si>
    <t>KARAMJEET SINGH</t>
  </si>
  <si>
    <t>KHUSHKARAN SINGH</t>
  </si>
  <si>
    <t>LAKHVINDER SINGH</t>
  </si>
  <si>
    <t>SATPAL SINGH</t>
  </si>
  <si>
    <t>SUDHIR</t>
  </si>
  <si>
    <t>Manmohan Singh</t>
  </si>
  <si>
    <t>Yash Construction CO,Guru Teg Bahadur Nagar ,100 Feet Road,Bathinda-151001 (PB)</t>
  </si>
  <si>
    <t>Manish Kumar Jindal</t>
  </si>
  <si>
    <t>Ajay Kumar</t>
  </si>
  <si>
    <t>Jagpreet Singh</t>
  </si>
  <si>
    <t>Daljeet Singh</t>
  </si>
  <si>
    <t>Lakhan Kumar</t>
  </si>
  <si>
    <t>HOLY HIND PHARMA,B-497,First floor,Moti Nagar,New-Delhi-110015</t>
  </si>
  <si>
    <t>1.87 LPA</t>
  </si>
  <si>
    <t>Rajat Garg</t>
  </si>
  <si>
    <t>Mudasir Ahmad Shah</t>
  </si>
  <si>
    <t>Tarun Jagga</t>
  </si>
  <si>
    <t>Aadil Rehman</t>
  </si>
  <si>
    <t>2014-2018</t>
  </si>
  <si>
    <t>Hardeep singh</t>
  </si>
  <si>
    <t>Ajay</t>
  </si>
  <si>
    <t>vishawjeet Singh</t>
  </si>
  <si>
    <t>vikram singh</t>
  </si>
  <si>
    <t>shubham singh</t>
  </si>
  <si>
    <t>shubham guleria</t>
  </si>
  <si>
    <t>sahil</t>
  </si>
  <si>
    <t>SHARANJEET SHARMA</t>
  </si>
  <si>
    <t>AKSHDEEP SINGH</t>
  </si>
  <si>
    <t>ANIL KUMAR</t>
  </si>
  <si>
    <t>DILPREET SINGH</t>
  </si>
  <si>
    <t>HARPRIT SINGH</t>
  </si>
  <si>
    <t>JATINDER RAI</t>
  </si>
  <si>
    <t>KARAN SONDHI</t>
  </si>
  <si>
    <t>MEHAK SONDHI</t>
  </si>
  <si>
    <t>ANANTJEET SINGH GREWAL</t>
  </si>
  <si>
    <t>JAGSEER SINGH</t>
  </si>
  <si>
    <t xml:space="preserve">KUNAL </t>
  </si>
  <si>
    <t xml:space="preserve">MANPREET KAUR </t>
  </si>
  <si>
    <t xml:space="preserve">PREM </t>
  </si>
  <si>
    <t>RAJINDER BROR</t>
  </si>
  <si>
    <t>RAMAN DEEP</t>
  </si>
  <si>
    <t>ROHIT KUMAR</t>
  </si>
  <si>
    <t>SATYA PARKASH</t>
  </si>
  <si>
    <t>SHUBHAM KUMAR</t>
  </si>
  <si>
    <t>TINKU SINGH</t>
  </si>
  <si>
    <t>YONUS RAI</t>
  </si>
  <si>
    <t>rajesh</t>
  </si>
  <si>
    <t>pardeep kumar</t>
  </si>
  <si>
    <t>Gurpreet Singh</t>
  </si>
  <si>
    <t>Gurasis Didhu</t>
  </si>
  <si>
    <t>Ekamdeep</t>
  </si>
  <si>
    <t>bikramjit kumar</t>
  </si>
  <si>
    <t>bhawandeep singh</t>
  </si>
  <si>
    <t>beant singh</t>
  </si>
  <si>
    <t>ajaypal singh</t>
  </si>
  <si>
    <t>harjeet kaur</t>
  </si>
  <si>
    <t>ASHUTOSH KUMAR</t>
  </si>
  <si>
    <t>BEANT KAUR</t>
  </si>
  <si>
    <t>CHASHPINDER SINGH</t>
  </si>
  <si>
    <t>GURPINDER KAUR</t>
  </si>
  <si>
    <t>NAVISH SHARMA</t>
  </si>
  <si>
    <t>RANJIT KAUR</t>
  </si>
  <si>
    <t>SHIVAM DHURIA</t>
  </si>
  <si>
    <t>SURYA PRAKASH</t>
  </si>
  <si>
    <t>NISANT SONI</t>
  </si>
  <si>
    <t>RAJESH KUMAR</t>
  </si>
  <si>
    <t>SHAFFI</t>
  </si>
  <si>
    <t>SUKHMANI KAUR</t>
  </si>
  <si>
    <t>TASWINDER SINGH</t>
  </si>
  <si>
    <t>AKASH GAUTAM</t>
  </si>
  <si>
    <t>2.22 LPA</t>
  </si>
  <si>
    <t>AMNINDER SINGH</t>
  </si>
  <si>
    <t>DHIRAJ KUMAR</t>
  </si>
  <si>
    <t>.96 LPA</t>
  </si>
  <si>
    <t>GURINDER PAL SINGH</t>
  </si>
  <si>
    <t>HARMAN RAJPAL</t>
  </si>
  <si>
    <t>LAKHANDEEP SINGH</t>
  </si>
  <si>
    <t>ABHINANDAN  SINGH</t>
  </si>
  <si>
    <t>LOVEDEEP  SINGH</t>
  </si>
  <si>
    <t>MAVDEEP SINGH</t>
  </si>
  <si>
    <t>NAVDEEP  SINGH</t>
  </si>
  <si>
    <t>NIHAR</t>
  </si>
  <si>
    <t>RAJWINDER  SINGH</t>
  </si>
  <si>
    <t>RANJAN KUMAR</t>
  </si>
  <si>
    <t>SHALESH  KUMAR</t>
  </si>
  <si>
    <t xml:space="preserve">SUNIL GARG </t>
  </si>
  <si>
    <t>TARANJEET SINGH</t>
  </si>
  <si>
    <t>VIJAY PARTAP SINGH</t>
  </si>
  <si>
    <t>KEWAL KRISHAN</t>
  </si>
  <si>
    <t>AMANDEEP SINGH CHAHAL</t>
  </si>
  <si>
    <t>HARMANDEEP SINGH SIDHU</t>
  </si>
  <si>
    <t>HARMEET SINGH</t>
  </si>
  <si>
    <t>PREM PARDEEP SINGH</t>
  </si>
  <si>
    <t>BALJINDER SINGH</t>
  </si>
  <si>
    <t>3A IP Services PVT. LTD GLOBAL BUSSINESS PARK ZIRAKPUR</t>
  </si>
  <si>
    <t>KARAN KUMAR</t>
  </si>
  <si>
    <t>Gurmail Singh</t>
  </si>
  <si>
    <t>James Infinus,Pratima tripathi,HR Manager,9667376751,hrpratimajipl@gmail.com,PSGC Care , Minimal Street , Yogyakarta Indonesia.</t>
  </si>
  <si>
    <t>Gurpreet Singh Mahal</t>
  </si>
  <si>
    <t>Punjab Police (Sub Inspector)</t>
  </si>
  <si>
    <t>Rural Development and Panchayat Department (Accounts Clerk)</t>
  </si>
  <si>
    <t>Gurpreet Singh Sidhu</t>
  </si>
  <si>
    <t>Judicial Department (Clerk)</t>
  </si>
  <si>
    <t>Amrinder Singh</t>
  </si>
  <si>
    <t>ABHILASH MOTTAN</t>
  </si>
  <si>
    <t>RAMVEER SINGH</t>
  </si>
  <si>
    <t>SAVINDER PAL</t>
  </si>
  <si>
    <t>VINOD KUMAR</t>
  </si>
  <si>
    <t>MANISH GOYAL</t>
  </si>
  <si>
    <t>GURPREET SINGH</t>
  </si>
  <si>
    <t>PRINCE CHAHAL</t>
  </si>
  <si>
    <t>MANJEET SINGH</t>
  </si>
  <si>
    <t>PARGAT SINGH</t>
  </si>
  <si>
    <t>ARSHPREET KAUR</t>
  </si>
  <si>
    <t>DEEPAKSHI GUPTA</t>
  </si>
  <si>
    <t>KAWALJEET KAUR</t>
  </si>
  <si>
    <t>KULJEET KAUR</t>
  </si>
  <si>
    <t>RAMNEET KAUR</t>
  </si>
  <si>
    <t>Toxsl,Babita,Manager HR,9569127788,hr@toxsl.com,C-127, 2nd Floor, Phase 8 Industrial Area, Mohali, Punjab 160071</t>
  </si>
  <si>
    <t>TAJINDER KAUR</t>
  </si>
  <si>
    <t>AAYUSH KUMAR</t>
  </si>
  <si>
    <t>DHARMVEER SINGH</t>
  </si>
  <si>
    <t>Intersoft professional,Rahul,Manager HR,80142-50000,hr@ashriyainfotech.co.in,Intersoft Professional,Plot No. F-337, Industrial Focal Point, Phase 8-B, Sector 74, Mohali</t>
  </si>
  <si>
    <t>PARVINDER KAUR</t>
  </si>
  <si>
    <t>ARCHANA RANI</t>
  </si>
  <si>
    <t>Aish Monga</t>
  </si>
  <si>
    <t>IBM,NO.12,SUBRAMANYA ARCADE,BANNERGHATTA MAIN ROAD, BANGALORE KARNATAKA Bangalore KA 560029</t>
  </si>
  <si>
    <t>3.3 LPA</t>
  </si>
  <si>
    <t>Ankit Garg</t>
  </si>
  <si>
    <t>Ayush Arora</t>
  </si>
  <si>
    <t>Baljit Kaur Sidhu</t>
  </si>
  <si>
    <t>Bharat Maheshweri</t>
  </si>
  <si>
    <t>Charanjit Kaur</t>
  </si>
  <si>
    <t>De Facto Infotech Pvt. Ltd, E-51, Industerial Area, Phase 8, Mohali, 01724655937</t>
  </si>
  <si>
    <t>Dharminder Singh</t>
  </si>
  <si>
    <t>Diwesh Kumar</t>
  </si>
  <si>
    <t>Jaspinder Kaur</t>
  </si>
  <si>
    <t>Kabir Arora</t>
  </si>
  <si>
    <t>KUSHALDEEP SINGH</t>
  </si>
  <si>
    <t>MANJEET KAUR</t>
  </si>
  <si>
    <t>RAJINDER SINGH SANDHU</t>
  </si>
  <si>
    <t>RISHAVJEET SINGH</t>
  </si>
  <si>
    <t>SEHIJPREET KAUR</t>
  </si>
  <si>
    <t>VEERJINDER KAUR</t>
  </si>
  <si>
    <t>NOBELJEET SINGH</t>
  </si>
  <si>
    <t>HIMANSHU AGGARWAL</t>
  </si>
  <si>
    <t>AMRITPAL KAUR</t>
  </si>
  <si>
    <t>GURPREET KAUR</t>
  </si>
  <si>
    <t>MANJU RANI</t>
  </si>
  <si>
    <t>MONIKA</t>
  </si>
  <si>
    <t>NAVVEER KAUR</t>
  </si>
  <si>
    <t>RAJINDER PAL KAUR</t>
  </si>
  <si>
    <t>RAJVIR KAUR</t>
  </si>
  <si>
    <t>RAVINDER SINGH DHALIWAL</t>
  </si>
  <si>
    <t>SUKHDEEP KAUR CHAUHAN</t>
  </si>
  <si>
    <t>VRINDERPAL KAUR</t>
  </si>
  <si>
    <t>Kamaljeet Kaur</t>
  </si>
  <si>
    <t>Karamdeep Singh</t>
  </si>
  <si>
    <t>Kashish Gera</t>
  </si>
  <si>
    <t>Pargat Singh</t>
  </si>
  <si>
    <t>JS Nexus &amp; Co. #299, Second Floor, Phase 3B1, SAS Nagar, Mohali. 01724190049</t>
  </si>
  <si>
    <t>Pinki Rani</t>
  </si>
  <si>
    <t>Sarna Technologies,Ms.Sandesha Jhamta,HR Manager,172-4646002,sandesha@sarnatechnologies.com,Plot No. – E-237, Phase 8B, Industrial Area,Mohali, Punjab,INDIA.</t>
  </si>
  <si>
    <t>Saimon Thada</t>
  </si>
  <si>
    <t>Shikha Duvedi</t>
  </si>
  <si>
    <t>Shubham Goyal</t>
  </si>
  <si>
    <t>HISP India,Mr.Saurabh Bharadwaj,,9643274071,sourabh.bhardwaj@hispindia.org,A17, Ground Floor,Sector 4,Noida-201301, Uttar Pradesh, India.</t>
  </si>
  <si>
    <t>Simrat Arora</t>
  </si>
  <si>
    <t>Sarna Technologies,Ms.Sandesha Jhamta,HR Manager,172-4646002,sandesha@sarnatechnologies.com,Plot No. – E-237,Phase 8B, Industrial Area,Mohali, Punjab,INDIA.</t>
  </si>
  <si>
    <t>Srishti Jain</t>
  </si>
  <si>
    <t>Sumit Poudel</t>
  </si>
  <si>
    <t>Vinay Goyal</t>
  </si>
  <si>
    <t>Warun Sharma</t>
  </si>
  <si>
    <t>ADP India Pvt Ltd, WeWork – Marol, 03A107, The Masterpiece, Near Marol Metro Station, Sir Mathuradas Vasanji Road, Marol, Andheri, Mumbai, Maharashtra - 400059</t>
  </si>
  <si>
    <t>Akshit Phutela</t>
  </si>
  <si>
    <t>Raymon Dhingra</t>
  </si>
  <si>
    <t>Bharat Rattan</t>
  </si>
  <si>
    <t>Baldeep Singh</t>
  </si>
  <si>
    <t>Baldev Singh</t>
  </si>
  <si>
    <t>Guntash Singh</t>
  </si>
  <si>
    <t>Lakhveer Singh</t>
  </si>
  <si>
    <t>Ravinderpal Singh</t>
  </si>
  <si>
    <t>Japuneet Singh</t>
  </si>
  <si>
    <t>Jashanpreet Singh</t>
  </si>
  <si>
    <t>Paras Garg</t>
  </si>
  <si>
    <t>Sukhpreet Singh</t>
  </si>
  <si>
    <t>Toshinder Pal Singh</t>
  </si>
  <si>
    <t>HARSHMINDER SINGH  </t>
  </si>
  <si>
    <t>JATIN SHARMA  </t>
  </si>
  <si>
    <t>MANDEEP SINGH  </t>
  </si>
  <si>
    <t>RAHUL SHUKLA  </t>
  </si>
  <si>
    <t>KARANBEER SINGH</t>
  </si>
  <si>
    <t>VARINDER KUMAR  </t>
  </si>
  <si>
    <t>BALKARAN SINGH</t>
  </si>
  <si>
    <t>AJIT SINGH</t>
  </si>
  <si>
    <t>ANKIT YADAV</t>
  </si>
  <si>
    <t>ARSHJOT SINGH</t>
  </si>
  <si>
    <t>ISHAN SHARMA</t>
  </si>
  <si>
    <t>KULWINDER SINGH</t>
  </si>
  <si>
    <t>MANISH KUMAR</t>
  </si>
  <si>
    <t>RAJAN SETHI</t>
  </si>
  <si>
    <t>RISHABH TANDON</t>
  </si>
  <si>
    <t>AKASH GOYAL</t>
  </si>
  <si>
    <t>Harpreet Singh Hayer</t>
  </si>
  <si>
    <t>Aashu</t>
  </si>
  <si>
    <t>Raspinder Singh</t>
  </si>
  <si>
    <t>Sujan Gouli</t>
  </si>
  <si>
    <t>Karamjeet Singh</t>
  </si>
  <si>
    <t>Jangeer Singh</t>
  </si>
  <si>
    <t>Ashish Joshi</t>
  </si>
  <si>
    <t>Name of student who enrolled for higher education</t>
  </si>
  <si>
    <t>Year of graduation</t>
  </si>
  <si>
    <t>Name of institution joined</t>
  </si>
  <si>
    <t>Name of program admitted to</t>
  </si>
  <si>
    <t>Jaspreet Kaur</t>
  </si>
  <si>
    <t>B.Tech Computer Science and Engineering</t>
  </si>
  <si>
    <t>BFGI</t>
  </si>
  <si>
    <t>M.Tech (CSE)</t>
  </si>
  <si>
    <t>Reena Kumari</t>
  </si>
  <si>
    <t>Ravinder Kaur</t>
  </si>
  <si>
    <t>MBA</t>
  </si>
  <si>
    <t>Reena</t>
  </si>
  <si>
    <t>Khushdeep Kaur</t>
  </si>
  <si>
    <t>MRSPTU,Bathinda</t>
  </si>
  <si>
    <t>M.Tech(Civil Engg.)</t>
  </si>
  <si>
    <t>Mehak Chanchal</t>
  </si>
  <si>
    <t>Sunaina</t>
  </si>
  <si>
    <t>Guru Ram Dass College, Jalalabad</t>
  </si>
  <si>
    <t>Kamalroop Kaur</t>
  </si>
  <si>
    <t>Chandigarh University</t>
  </si>
  <si>
    <t>ME (Structure)</t>
  </si>
  <si>
    <t>Punjabi University</t>
  </si>
  <si>
    <t>M.Tech</t>
  </si>
  <si>
    <t>Parampal Singh</t>
  </si>
  <si>
    <t>Jasmeen Sidhu</t>
  </si>
  <si>
    <t>Guru kashi university, talwandi sabo</t>
  </si>
  <si>
    <t>Mtech CIVIL</t>
  </si>
  <si>
    <t>Punjab Agricultural University, Ludhiana</t>
  </si>
  <si>
    <t>Satnaam</t>
  </si>
  <si>
    <t>Electronics and Communication</t>
  </si>
  <si>
    <t>B.tech Computer Science and Engineering</t>
  </si>
  <si>
    <t>GZS Campus, Bathinda</t>
  </si>
  <si>
    <t>M.Tech Computer Science and Engineering</t>
  </si>
  <si>
    <t>B.Tech Electrical Engineering</t>
  </si>
  <si>
    <t>ECU, Australia</t>
  </si>
  <si>
    <t>Master of Engineering</t>
  </si>
  <si>
    <t>Navratan Singh</t>
  </si>
  <si>
    <t>Navdeep Kaur</t>
  </si>
  <si>
    <t>Centennial College – Toronto Canada</t>
  </si>
  <si>
    <t>M.Tech Power Enginnering</t>
  </si>
  <si>
    <t>Jashandeep Singh</t>
  </si>
  <si>
    <t>BFCMT, Bathinda</t>
  </si>
  <si>
    <t>Deepakshi Gupta</t>
  </si>
  <si>
    <t>MIMIT, Malout</t>
  </si>
  <si>
    <t>Kulwinder Kaur</t>
  </si>
  <si>
    <t>Giani Zail singh, MRSPTU</t>
  </si>
  <si>
    <t>Navveer Kaur</t>
  </si>
  <si>
    <t>Lovely Professional University, (Distance Education)</t>
  </si>
  <si>
    <t>B.tech Electronics and Communication</t>
  </si>
  <si>
    <t>M.tech Electronics and Communication</t>
  </si>
  <si>
    <t>Gurpinder Kaur</t>
  </si>
  <si>
    <t>Harprit Singh</t>
  </si>
  <si>
    <t>federation uni australia</t>
  </si>
  <si>
    <t>Master of engg. technology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</si>
</sst>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&quot;Times New Roman&quot;"/>
    </font>
    <font>
      <sz val="11"/>
      <name val="Calibri"/>
      <family val="2"/>
    </font>
    <font>
      <sz val="11"/>
      <color theme="1"/>
      <name val="Times New Roman"/>
      <family val="1"/>
    </font>
    <font>
      <sz val="12"/>
      <color theme="1"/>
      <name val="&quot;Times New Roman&quot;"/>
    </font>
    <font>
      <sz val="12"/>
      <color rgb="FF000000"/>
      <name val="&quot;Times New Roman&quot;"/>
    </font>
    <font>
      <sz val="12"/>
      <color rgb="FF202124"/>
      <name val="&quot;Times New Roman&quot;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b/>
      <sz val="11"/>
      <color theme="1"/>
      <name val="Times New Roman"/>
      <family val="1"/>
    </font>
    <font>
      <sz val="12"/>
      <color rgb="FF3C4043"/>
      <name val="&quot;Times New Roman&quot;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6" fillId="0" borderId="5" xfId="0" applyFont="1" applyFill="1" applyBorder="1" applyAlignment="1">
      <alignment horizontal="center"/>
    </xf>
    <xf numFmtId="0" fontId="6" fillId="0" borderId="5" xfId="0" applyFont="1" applyFill="1" applyBorder="1" applyAlignment="1"/>
    <xf numFmtId="0" fontId="6" fillId="0" borderId="7" xfId="0" applyFont="1" applyFill="1" applyBorder="1" applyAlignment="1"/>
    <xf numFmtId="0" fontId="6" fillId="0" borderId="3" xfId="0" applyFont="1" applyFill="1" applyBorder="1" applyAlignment="1"/>
    <xf numFmtId="0" fontId="6" fillId="0" borderId="5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3" xfId="0" applyFont="1" applyFill="1" applyBorder="1"/>
    <xf numFmtId="0" fontId="4" fillId="0" borderId="0" xfId="0" applyFont="1" applyFill="1"/>
    <xf numFmtId="0" fontId="0" fillId="0" borderId="0" xfId="0" applyFont="1" applyFill="1" applyAlignment="1"/>
    <xf numFmtId="0" fontId="2" fillId="0" borderId="4" xfId="0" applyFont="1" applyFill="1" applyBorder="1" applyAlignment="1"/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left" wrapText="1"/>
    </xf>
    <xf numFmtId="0" fontId="4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/>
    </xf>
    <xf numFmtId="0" fontId="5" fillId="0" borderId="5" xfId="0" applyFont="1" applyFill="1" applyBorder="1"/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left" wrapText="1"/>
    </xf>
    <xf numFmtId="0" fontId="6" fillId="0" borderId="8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 wrapText="1"/>
    </xf>
    <xf numFmtId="0" fontId="6" fillId="0" borderId="5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wrapText="1"/>
    </xf>
    <xf numFmtId="0" fontId="8" fillId="0" borderId="8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/>
    </xf>
    <xf numFmtId="0" fontId="8" fillId="0" borderId="10" xfId="0" applyFont="1" applyFill="1" applyBorder="1" applyAlignment="1">
      <alignment wrapText="1"/>
    </xf>
    <xf numFmtId="0" fontId="8" fillId="0" borderId="10" xfId="0" applyFont="1" applyFill="1" applyBorder="1" applyAlignment="1">
      <alignment horizontal="left" wrapText="1"/>
    </xf>
    <xf numFmtId="0" fontId="8" fillId="0" borderId="8" xfId="0" applyFont="1" applyFill="1" applyBorder="1" applyAlignment="1">
      <alignment horizontal="left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wrapText="1"/>
    </xf>
    <xf numFmtId="0" fontId="6" fillId="0" borderId="5" xfId="0" applyFont="1" applyFill="1" applyBorder="1"/>
    <xf numFmtId="1" fontId="9" fillId="0" borderId="10" xfId="0" applyNumberFormat="1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0" fillId="0" borderId="0" xfId="0" applyFont="1" applyFill="1" applyBorder="1" applyAlignment="1"/>
    <xf numFmtId="0" fontId="10" fillId="0" borderId="10" xfId="0" applyNumberFormat="1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right"/>
    </xf>
    <xf numFmtId="0" fontId="6" fillId="0" borderId="3" xfId="0" applyFont="1" applyFill="1" applyBorder="1" applyAlignment="1">
      <alignment wrapText="1"/>
    </xf>
    <xf numFmtId="0" fontId="6" fillId="0" borderId="4" xfId="0" applyFont="1" applyFill="1" applyBorder="1" applyAlignment="1">
      <alignment horizontal="right"/>
    </xf>
    <xf numFmtId="0" fontId="11" fillId="0" borderId="10" xfId="1" applyFont="1" applyFill="1" applyBorder="1" applyAlignment="1">
      <alignment horizontal="left" vertical="center"/>
    </xf>
    <xf numFmtId="0" fontId="9" fillId="0" borderId="10" xfId="1" applyFont="1" applyFill="1" applyBorder="1" applyAlignment="1">
      <alignment horizontal="left" vertical="center"/>
    </xf>
    <xf numFmtId="0" fontId="10" fillId="0" borderId="10" xfId="1" applyFont="1" applyFill="1" applyBorder="1" applyAlignment="1">
      <alignment horizontal="left" vertical="center"/>
    </xf>
    <xf numFmtId="0" fontId="12" fillId="0" borderId="0" xfId="0" applyFont="1" applyFill="1"/>
    <xf numFmtId="0" fontId="0" fillId="0" borderId="0" xfId="0" applyFont="1" applyFill="1" applyAlignment="1"/>
    <xf numFmtId="0" fontId="2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/>
    </xf>
    <xf numFmtId="0" fontId="6" fillId="0" borderId="7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/>
    </xf>
    <xf numFmtId="0" fontId="12" fillId="0" borderId="0" xfId="0" applyFont="1" applyFill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</cellXfs>
  <cellStyles count="2">
    <cellStyle name="Normal" xfId="0" builtinId="0"/>
    <cellStyle name="Normal 2" xfId="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236"/>
  <sheetViews>
    <sheetView tabSelected="1" topLeftCell="A748" zoomScaleNormal="100" workbookViewId="0">
      <selection activeCell="D761" sqref="D761:D785"/>
    </sheetView>
  </sheetViews>
  <sheetFormatPr defaultColWidth="14.42578125" defaultRowHeight="15" customHeight="1"/>
  <cols>
    <col min="1" max="1" width="11.7109375" style="10" customWidth="1"/>
    <col min="2" max="2" width="24.85546875" style="10" customWidth="1"/>
    <col min="3" max="3" width="52" style="10" bestFit="1" customWidth="1"/>
    <col min="4" max="4" width="11.7109375" style="10" customWidth="1"/>
    <col min="5" max="5" width="103.85546875" style="10" customWidth="1"/>
    <col min="6" max="6" width="71" style="10" bestFit="1" customWidth="1"/>
    <col min="7" max="26" width="24.7109375" style="10" customWidth="1"/>
    <col min="27" max="16384" width="14.42578125" style="10"/>
  </cols>
  <sheetData>
    <row r="1" spans="1:26" ht="30" customHeight="1">
      <c r="A1" s="6" t="s">
        <v>0</v>
      </c>
      <c r="B1" s="7"/>
      <c r="C1" s="7"/>
      <c r="D1" s="7"/>
      <c r="E1" s="7"/>
      <c r="F1" s="8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54" customHeight="1">
      <c r="A2" s="11" t="s">
        <v>1</v>
      </c>
      <c r="B2" s="12" t="s">
        <v>2</v>
      </c>
      <c r="C2" s="13" t="s">
        <v>3</v>
      </c>
      <c r="D2" s="14" t="s">
        <v>4</v>
      </c>
      <c r="E2" s="15" t="s">
        <v>5</v>
      </c>
      <c r="F2" s="14" t="s">
        <v>6</v>
      </c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15.75">
      <c r="A3" s="17" t="s">
        <v>7</v>
      </c>
      <c r="B3" s="7"/>
      <c r="C3" s="7"/>
      <c r="D3" s="7"/>
      <c r="E3" s="8"/>
      <c r="F3" s="18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5.75" customHeight="1">
      <c r="A4" s="19">
        <v>2018</v>
      </c>
      <c r="B4" s="1" t="s">
        <v>8</v>
      </c>
      <c r="C4" s="1" t="s">
        <v>9</v>
      </c>
      <c r="D4" s="1">
        <v>2022</v>
      </c>
      <c r="E4" s="20" t="s">
        <v>10</v>
      </c>
      <c r="F4" s="1" t="s">
        <v>11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5.75" customHeight="1">
      <c r="A5" s="19">
        <v>2018</v>
      </c>
      <c r="B5" s="1" t="s">
        <v>12</v>
      </c>
      <c r="C5" s="1" t="s">
        <v>9</v>
      </c>
      <c r="D5" s="1">
        <v>2022</v>
      </c>
      <c r="E5" s="20" t="s">
        <v>13</v>
      </c>
      <c r="F5" s="1" t="s">
        <v>14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5.75" customHeight="1">
      <c r="A6" s="19">
        <v>2018</v>
      </c>
      <c r="B6" s="1" t="s">
        <v>15</v>
      </c>
      <c r="C6" s="1" t="s">
        <v>9</v>
      </c>
      <c r="D6" s="1">
        <v>2022</v>
      </c>
      <c r="E6" s="20" t="s">
        <v>16</v>
      </c>
      <c r="F6" s="1" t="s">
        <v>11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5.75" customHeight="1">
      <c r="A7" s="19">
        <v>2018</v>
      </c>
      <c r="B7" s="1" t="s">
        <v>17</v>
      </c>
      <c r="C7" s="1" t="s">
        <v>9</v>
      </c>
      <c r="D7" s="1">
        <v>2022</v>
      </c>
      <c r="E7" s="20" t="s">
        <v>16</v>
      </c>
      <c r="F7" s="1" t="s">
        <v>11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5.75" customHeight="1">
      <c r="A8" s="19">
        <v>2018</v>
      </c>
      <c r="B8" s="1" t="s">
        <v>18</v>
      </c>
      <c r="C8" s="1" t="s">
        <v>9</v>
      </c>
      <c r="D8" s="1">
        <v>2022</v>
      </c>
      <c r="E8" s="20" t="s">
        <v>10</v>
      </c>
      <c r="F8" s="1" t="s">
        <v>11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5.75" customHeight="1">
      <c r="A9" s="19">
        <v>2018</v>
      </c>
      <c r="B9" s="1" t="s">
        <v>19</v>
      </c>
      <c r="C9" s="1" t="s">
        <v>9</v>
      </c>
      <c r="D9" s="1">
        <v>2022</v>
      </c>
      <c r="E9" s="20" t="s">
        <v>16</v>
      </c>
      <c r="F9" s="1" t="s">
        <v>20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5.75" customHeight="1">
      <c r="A10" s="19">
        <v>2018</v>
      </c>
      <c r="B10" s="1" t="s">
        <v>21</v>
      </c>
      <c r="C10" s="1" t="s">
        <v>9</v>
      </c>
      <c r="D10" s="1">
        <v>2022</v>
      </c>
      <c r="E10" s="20" t="s">
        <v>10</v>
      </c>
      <c r="F10" s="1" t="s">
        <v>11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5.75" customHeight="1">
      <c r="A11" s="19">
        <v>2018</v>
      </c>
      <c r="B11" s="1" t="s">
        <v>22</v>
      </c>
      <c r="C11" s="1" t="s">
        <v>9</v>
      </c>
      <c r="D11" s="1">
        <v>2022</v>
      </c>
      <c r="E11" s="20" t="s">
        <v>16</v>
      </c>
      <c r="F11" s="1" t="s">
        <v>11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5.75" customHeight="1">
      <c r="A12" s="19">
        <v>2018</v>
      </c>
      <c r="B12" s="1" t="s">
        <v>23</v>
      </c>
      <c r="C12" s="1" t="s">
        <v>9</v>
      </c>
      <c r="D12" s="1">
        <v>2022</v>
      </c>
      <c r="E12" s="20" t="s">
        <v>13</v>
      </c>
      <c r="F12" s="1" t="s">
        <v>11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5.75" customHeight="1">
      <c r="A13" s="19">
        <v>2018</v>
      </c>
      <c r="B13" s="1" t="s">
        <v>24</v>
      </c>
      <c r="C13" s="1" t="s">
        <v>9</v>
      </c>
      <c r="D13" s="1">
        <v>2022</v>
      </c>
      <c r="E13" s="20" t="s">
        <v>25</v>
      </c>
      <c r="F13" s="1" t="s">
        <v>26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5.75" customHeight="1">
      <c r="A14" s="19">
        <v>2018</v>
      </c>
      <c r="B14" s="1" t="s">
        <v>27</v>
      </c>
      <c r="C14" s="1" t="s">
        <v>9</v>
      </c>
      <c r="D14" s="1">
        <v>2022</v>
      </c>
      <c r="E14" s="20" t="s">
        <v>25</v>
      </c>
      <c r="F14" s="1" t="s">
        <v>28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5.75" customHeight="1">
      <c r="A15" s="19">
        <v>2018</v>
      </c>
      <c r="B15" s="1" t="s">
        <v>29</v>
      </c>
      <c r="C15" s="1" t="s">
        <v>9</v>
      </c>
      <c r="D15" s="1">
        <v>2022</v>
      </c>
      <c r="E15" s="20" t="s">
        <v>30</v>
      </c>
      <c r="F15" s="1" t="s">
        <v>11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5.75" customHeight="1">
      <c r="A16" s="19">
        <v>2018</v>
      </c>
      <c r="B16" s="1" t="s">
        <v>31</v>
      </c>
      <c r="C16" s="1" t="s">
        <v>9</v>
      </c>
      <c r="D16" s="1">
        <v>2022</v>
      </c>
      <c r="E16" s="20" t="s">
        <v>13</v>
      </c>
      <c r="F16" s="1" t="s">
        <v>11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5.75" customHeight="1">
      <c r="A17" s="19">
        <v>2018</v>
      </c>
      <c r="B17" s="1" t="s">
        <v>32</v>
      </c>
      <c r="C17" s="1" t="s">
        <v>9</v>
      </c>
      <c r="D17" s="1">
        <v>2022</v>
      </c>
      <c r="E17" s="20" t="s">
        <v>30</v>
      </c>
      <c r="F17" s="1" t="s">
        <v>11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.75" customHeight="1">
      <c r="A18" s="19">
        <v>2018</v>
      </c>
      <c r="B18" s="1" t="s">
        <v>33</v>
      </c>
      <c r="C18" s="1" t="s">
        <v>9</v>
      </c>
      <c r="D18" s="1">
        <v>2022</v>
      </c>
      <c r="E18" s="20" t="s">
        <v>30</v>
      </c>
      <c r="F18" s="1" t="s">
        <v>11</v>
      </c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5.75" customHeight="1">
      <c r="A19" s="19">
        <v>2018</v>
      </c>
      <c r="B19" s="1" t="s">
        <v>34</v>
      </c>
      <c r="C19" s="1" t="s">
        <v>9</v>
      </c>
      <c r="D19" s="1">
        <v>2022</v>
      </c>
      <c r="E19" s="20" t="s">
        <v>35</v>
      </c>
      <c r="F19" s="1" t="s">
        <v>11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5.75" customHeight="1">
      <c r="A20" s="19">
        <v>2018</v>
      </c>
      <c r="B20" s="1" t="s">
        <v>36</v>
      </c>
      <c r="C20" s="1" t="s">
        <v>9</v>
      </c>
      <c r="D20" s="1">
        <v>2022</v>
      </c>
      <c r="E20" s="21" t="s">
        <v>13</v>
      </c>
      <c r="F20" s="1" t="s">
        <v>37</v>
      </c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.75" customHeight="1">
      <c r="A21" s="19">
        <v>2018</v>
      </c>
      <c r="B21" s="1" t="s">
        <v>38</v>
      </c>
      <c r="C21" s="1" t="s">
        <v>9</v>
      </c>
      <c r="D21" s="1">
        <v>2022</v>
      </c>
      <c r="E21" s="21" t="s">
        <v>39</v>
      </c>
      <c r="F21" s="1" t="s">
        <v>37</v>
      </c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.75" customHeight="1">
      <c r="A22" s="19">
        <v>2018</v>
      </c>
      <c r="B22" s="1" t="s">
        <v>40</v>
      </c>
      <c r="C22" s="1" t="s">
        <v>9</v>
      </c>
      <c r="D22" s="1">
        <v>2022</v>
      </c>
      <c r="E22" s="21" t="s">
        <v>39</v>
      </c>
      <c r="F22" s="1" t="s">
        <v>37</v>
      </c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.75" customHeight="1">
      <c r="A23" s="19">
        <v>2018</v>
      </c>
      <c r="B23" s="1" t="s">
        <v>41</v>
      </c>
      <c r="C23" s="1" t="s">
        <v>9</v>
      </c>
      <c r="D23" s="1">
        <v>2022</v>
      </c>
      <c r="E23" s="21" t="s">
        <v>39</v>
      </c>
      <c r="F23" s="1" t="s">
        <v>37</v>
      </c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.75" customHeight="1">
      <c r="A24" s="19">
        <v>2018</v>
      </c>
      <c r="B24" s="1" t="s">
        <v>42</v>
      </c>
      <c r="C24" s="1" t="s">
        <v>9</v>
      </c>
      <c r="D24" s="1">
        <v>2022</v>
      </c>
      <c r="E24" s="21" t="s">
        <v>39</v>
      </c>
      <c r="F24" s="1" t="s">
        <v>37</v>
      </c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.75" customHeight="1">
      <c r="A25" s="19">
        <v>2018</v>
      </c>
      <c r="B25" s="1" t="s">
        <v>43</v>
      </c>
      <c r="C25" s="1" t="s">
        <v>9</v>
      </c>
      <c r="D25" s="1">
        <v>2022</v>
      </c>
      <c r="E25" s="21" t="s">
        <v>39</v>
      </c>
      <c r="F25" s="1" t="s">
        <v>37</v>
      </c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5.75" customHeight="1">
      <c r="A26" s="19">
        <v>2018</v>
      </c>
      <c r="B26" s="1" t="s">
        <v>44</v>
      </c>
      <c r="C26" s="1" t="s">
        <v>45</v>
      </c>
      <c r="D26" s="1">
        <v>2022</v>
      </c>
      <c r="E26" s="20" t="s">
        <v>46</v>
      </c>
      <c r="F26" s="1" t="s">
        <v>47</v>
      </c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.75" customHeight="1">
      <c r="A27" s="19">
        <v>2018</v>
      </c>
      <c r="B27" s="1" t="s">
        <v>42</v>
      </c>
      <c r="C27" s="1" t="s">
        <v>45</v>
      </c>
      <c r="D27" s="1">
        <v>2022</v>
      </c>
      <c r="E27" s="20" t="s">
        <v>48</v>
      </c>
      <c r="F27" s="1" t="s">
        <v>47</v>
      </c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5.75" customHeight="1">
      <c r="A28" s="19">
        <v>2018</v>
      </c>
      <c r="B28" s="1" t="s">
        <v>49</v>
      </c>
      <c r="C28" s="1" t="s">
        <v>45</v>
      </c>
      <c r="D28" s="1">
        <v>2022</v>
      </c>
      <c r="E28" s="20" t="s">
        <v>50</v>
      </c>
      <c r="F28" s="1" t="s">
        <v>47</v>
      </c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.75" customHeight="1">
      <c r="A29" s="19">
        <v>2018</v>
      </c>
      <c r="B29" s="1" t="s">
        <v>51</v>
      </c>
      <c r="C29" s="1" t="s">
        <v>45</v>
      </c>
      <c r="D29" s="1">
        <v>2022</v>
      </c>
      <c r="E29" s="20" t="s">
        <v>52</v>
      </c>
      <c r="F29" s="1" t="s">
        <v>47</v>
      </c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5.75" customHeight="1">
      <c r="A30" s="19">
        <v>2018</v>
      </c>
      <c r="B30" s="1" t="s">
        <v>53</v>
      </c>
      <c r="C30" s="1" t="s">
        <v>45</v>
      </c>
      <c r="D30" s="1">
        <v>2022</v>
      </c>
      <c r="E30" s="20" t="s">
        <v>54</v>
      </c>
      <c r="F30" s="1" t="s">
        <v>47</v>
      </c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5.75" customHeight="1">
      <c r="A31" s="19">
        <v>2018</v>
      </c>
      <c r="B31" s="1" t="s">
        <v>55</v>
      </c>
      <c r="C31" s="1" t="s">
        <v>45</v>
      </c>
      <c r="D31" s="1">
        <v>2022</v>
      </c>
      <c r="E31" s="20" t="s">
        <v>56</v>
      </c>
      <c r="F31" s="1" t="s">
        <v>47</v>
      </c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5.75" customHeight="1">
      <c r="A32" s="19">
        <v>2018</v>
      </c>
      <c r="B32" s="1" t="s">
        <v>57</v>
      </c>
      <c r="C32" s="1" t="s">
        <v>45</v>
      </c>
      <c r="D32" s="1">
        <v>2022</v>
      </c>
      <c r="E32" s="20" t="s">
        <v>58</v>
      </c>
      <c r="F32" s="1" t="s">
        <v>47</v>
      </c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5.75" customHeight="1">
      <c r="A33" s="19">
        <v>2018</v>
      </c>
      <c r="B33" s="1" t="s">
        <v>59</v>
      </c>
      <c r="C33" s="1" t="s">
        <v>45</v>
      </c>
      <c r="D33" s="1">
        <v>2022</v>
      </c>
      <c r="E33" s="20" t="s">
        <v>60</v>
      </c>
      <c r="F33" s="1" t="s">
        <v>61</v>
      </c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5.75" customHeight="1">
      <c r="A34" s="19">
        <v>2018</v>
      </c>
      <c r="B34" s="1" t="s">
        <v>62</v>
      </c>
      <c r="C34" s="1" t="s">
        <v>45</v>
      </c>
      <c r="D34" s="1">
        <v>2022</v>
      </c>
      <c r="E34" s="20" t="s">
        <v>63</v>
      </c>
      <c r="F34" s="1" t="s">
        <v>61</v>
      </c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5.75" customHeight="1">
      <c r="A35" s="19">
        <v>2018</v>
      </c>
      <c r="B35" s="1" t="s">
        <v>64</v>
      </c>
      <c r="C35" s="1" t="s">
        <v>45</v>
      </c>
      <c r="D35" s="1">
        <v>2022</v>
      </c>
      <c r="E35" s="20" t="s">
        <v>65</v>
      </c>
      <c r="F35" s="1" t="s">
        <v>61</v>
      </c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5.75" customHeight="1">
      <c r="A36" s="19">
        <v>2018</v>
      </c>
      <c r="B36" s="1" t="s">
        <v>40</v>
      </c>
      <c r="C36" s="1" t="s">
        <v>45</v>
      </c>
      <c r="D36" s="1">
        <v>2022</v>
      </c>
      <c r="E36" s="21" t="s">
        <v>39</v>
      </c>
      <c r="F36" s="1" t="s">
        <v>66</v>
      </c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5.75" customHeight="1">
      <c r="A37" s="19">
        <v>2018</v>
      </c>
      <c r="B37" s="1" t="s">
        <v>67</v>
      </c>
      <c r="C37" s="1" t="s">
        <v>45</v>
      </c>
      <c r="D37" s="1">
        <v>2022</v>
      </c>
      <c r="E37" s="21" t="s">
        <v>39</v>
      </c>
      <c r="F37" s="1" t="s">
        <v>66</v>
      </c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5.75" customHeight="1">
      <c r="A38" s="19">
        <v>2018</v>
      </c>
      <c r="B38" s="1" t="s">
        <v>68</v>
      </c>
      <c r="C38" s="1" t="s">
        <v>45</v>
      </c>
      <c r="D38" s="1">
        <v>2022</v>
      </c>
      <c r="E38" s="20" t="s">
        <v>69</v>
      </c>
      <c r="F38" s="1" t="s">
        <v>70</v>
      </c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5.75" customHeight="1">
      <c r="A39" s="19">
        <v>2018</v>
      </c>
      <c r="B39" s="1" t="s">
        <v>71</v>
      </c>
      <c r="C39" s="1" t="s">
        <v>45</v>
      </c>
      <c r="D39" s="1">
        <v>2022</v>
      </c>
      <c r="E39" s="20" t="s">
        <v>72</v>
      </c>
      <c r="F39" s="1" t="s">
        <v>70</v>
      </c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5.75" customHeight="1">
      <c r="A40" s="19">
        <v>2018</v>
      </c>
      <c r="B40" s="1" t="s">
        <v>73</v>
      </c>
      <c r="C40" s="1" t="s">
        <v>45</v>
      </c>
      <c r="D40" s="1">
        <v>2022</v>
      </c>
      <c r="E40" s="20" t="s">
        <v>74</v>
      </c>
      <c r="F40" s="1" t="s">
        <v>70</v>
      </c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5.75" customHeight="1">
      <c r="A41" s="19">
        <v>2018</v>
      </c>
      <c r="B41" s="1" t="s">
        <v>75</v>
      </c>
      <c r="C41" s="1" t="s">
        <v>45</v>
      </c>
      <c r="D41" s="1">
        <v>2022</v>
      </c>
      <c r="E41" s="20" t="s">
        <v>76</v>
      </c>
      <c r="F41" s="1" t="s">
        <v>70</v>
      </c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5.75" customHeight="1">
      <c r="A42" s="19">
        <v>2018</v>
      </c>
      <c r="B42" s="1" t="s">
        <v>77</v>
      </c>
      <c r="C42" s="1" t="s">
        <v>45</v>
      </c>
      <c r="D42" s="1">
        <v>2022</v>
      </c>
      <c r="E42" s="20" t="s">
        <v>78</v>
      </c>
      <c r="F42" s="1" t="s">
        <v>79</v>
      </c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5.75" customHeight="1">
      <c r="A43" s="19">
        <v>2018</v>
      </c>
      <c r="B43" s="1" t="s">
        <v>40</v>
      </c>
      <c r="C43" s="1" t="s">
        <v>45</v>
      </c>
      <c r="D43" s="1">
        <v>2022</v>
      </c>
      <c r="E43" s="20" t="s">
        <v>25</v>
      </c>
      <c r="F43" s="1" t="s">
        <v>80</v>
      </c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5.75" customHeight="1">
      <c r="A44" s="19">
        <v>2018</v>
      </c>
      <c r="B44" s="1" t="s">
        <v>81</v>
      </c>
      <c r="C44" s="1" t="s">
        <v>45</v>
      </c>
      <c r="D44" s="1">
        <v>2022</v>
      </c>
      <c r="E44" s="20" t="s">
        <v>25</v>
      </c>
      <c r="F44" s="1" t="s">
        <v>80</v>
      </c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5.75" customHeight="1">
      <c r="A45" s="19">
        <v>2018</v>
      </c>
      <c r="B45" s="1" t="s">
        <v>82</v>
      </c>
      <c r="C45" s="1" t="s">
        <v>45</v>
      </c>
      <c r="D45" s="1">
        <v>2022</v>
      </c>
      <c r="E45" s="20" t="s">
        <v>25</v>
      </c>
      <c r="F45" s="1" t="s">
        <v>80</v>
      </c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5.75" customHeight="1">
      <c r="A46" s="19">
        <v>2018</v>
      </c>
      <c r="B46" s="2" t="s">
        <v>83</v>
      </c>
      <c r="C46" s="2" t="s">
        <v>84</v>
      </c>
      <c r="D46" s="1">
        <v>2022</v>
      </c>
      <c r="E46" s="20" t="s">
        <v>85</v>
      </c>
      <c r="F46" s="1" t="s">
        <v>86</v>
      </c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5.75" customHeight="1">
      <c r="A47" s="19">
        <v>2018</v>
      </c>
      <c r="B47" s="2" t="s">
        <v>87</v>
      </c>
      <c r="C47" s="2" t="s">
        <v>84</v>
      </c>
      <c r="D47" s="1">
        <v>2022</v>
      </c>
      <c r="E47" s="20" t="s">
        <v>88</v>
      </c>
      <c r="F47" s="1" t="s">
        <v>20</v>
      </c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5.75" customHeight="1">
      <c r="A48" s="19">
        <v>2018</v>
      </c>
      <c r="B48" s="2" t="s">
        <v>89</v>
      </c>
      <c r="C48" s="2" t="s">
        <v>84</v>
      </c>
      <c r="D48" s="1">
        <v>2022</v>
      </c>
      <c r="E48" s="20" t="s">
        <v>90</v>
      </c>
      <c r="F48" s="1" t="s">
        <v>91</v>
      </c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5.75" customHeight="1">
      <c r="A49" s="19">
        <v>2018</v>
      </c>
      <c r="B49" s="2" t="s">
        <v>92</v>
      </c>
      <c r="C49" s="2" t="s">
        <v>84</v>
      </c>
      <c r="D49" s="1">
        <v>2022</v>
      </c>
      <c r="E49" s="20" t="s">
        <v>93</v>
      </c>
      <c r="F49" s="1" t="s">
        <v>20</v>
      </c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5.75" customHeight="1">
      <c r="A50" s="19">
        <v>2018</v>
      </c>
      <c r="B50" s="2" t="s">
        <v>94</v>
      </c>
      <c r="C50" s="2" t="s">
        <v>84</v>
      </c>
      <c r="D50" s="1">
        <v>2022</v>
      </c>
      <c r="E50" s="20" t="s">
        <v>95</v>
      </c>
      <c r="F50" s="1" t="s">
        <v>96</v>
      </c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5.75" customHeight="1">
      <c r="A51" s="19">
        <v>2018</v>
      </c>
      <c r="B51" s="2" t="s">
        <v>97</v>
      </c>
      <c r="C51" s="2" t="s">
        <v>84</v>
      </c>
      <c r="D51" s="1">
        <v>2022</v>
      </c>
      <c r="E51" s="20" t="s">
        <v>98</v>
      </c>
      <c r="F51" s="1" t="s">
        <v>99</v>
      </c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5.75" customHeight="1">
      <c r="A52" s="19">
        <v>2018</v>
      </c>
      <c r="B52" s="2" t="s">
        <v>42</v>
      </c>
      <c r="C52" s="2" t="s">
        <v>84</v>
      </c>
      <c r="D52" s="1">
        <v>2022</v>
      </c>
      <c r="E52" s="20" t="s">
        <v>100</v>
      </c>
      <c r="F52" s="1" t="s">
        <v>101</v>
      </c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5.75" customHeight="1">
      <c r="A53" s="19">
        <v>2018</v>
      </c>
      <c r="B53" s="2" t="s">
        <v>102</v>
      </c>
      <c r="C53" s="2" t="s">
        <v>84</v>
      </c>
      <c r="D53" s="1">
        <v>2022</v>
      </c>
      <c r="E53" s="20" t="s">
        <v>85</v>
      </c>
      <c r="F53" s="1" t="s">
        <v>103</v>
      </c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5.75" customHeight="1">
      <c r="A54" s="19">
        <v>2018</v>
      </c>
      <c r="B54" s="2" t="s">
        <v>104</v>
      </c>
      <c r="C54" s="2" t="s">
        <v>84</v>
      </c>
      <c r="D54" s="1">
        <v>2022</v>
      </c>
      <c r="E54" s="20" t="s">
        <v>85</v>
      </c>
      <c r="F54" s="1" t="s">
        <v>103</v>
      </c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5.75" customHeight="1">
      <c r="A55" s="19">
        <v>2018</v>
      </c>
      <c r="B55" s="2" t="s">
        <v>105</v>
      </c>
      <c r="C55" s="2" t="s">
        <v>84</v>
      </c>
      <c r="D55" s="1">
        <v>2022</v>
      </c>
      <c r="E55" s="20" t="s">
        <v>106</v>
      </c>
      <c r="F55" s="1" t="s">
        <v>96</v>
      </c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5.75" customHeight="1">
      <c r="A56" s="19">
        <v>2018</v>
      </c>
      <c r="B56" s="2" t="s">
        <v>107</v>
      </c>
      <c r="C56" s="2" t="s">
        <v>84</v>
      </c>
      <c r="D56" s="1">
        <v>2022</v>
      </c>
      <c r="E56" s="20" t="s">
        <v>108</v>
      </c>
      <c r="F56" s="1" t="s">
        <v>109</v>
      </c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5.75" customHeight="1">
      <c r="A57" s="19">
        <v>2018</v>
      </c>
      <c r="B57" s="2" t="s">
        <v>110</v>
      </c>
      <c r="C57" s="2" t="s">
        <v>84</v>
      </c>
      <c r="D57" s="1">
        <v>2022</v>
      </c>
      <c r="E57" s="20" t="s">
        <v>95</v>
      </c>
      <c r="F57" s="1" t="s">
        <v>96</v>
      </c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5.75" customHeight="1">
      <c r="A58" s="19">
        <v>2018</v>
      </c>
      <c r="B58" s="2" t="s">
        <v>111</v>
      </c>
      <c r="C58" s="2" t="s">
        <v>84</v>
      </c>
      <c r="D58" s="1">
        <v>2022</v>
      </c>
      <c r="E58" s="20" t="s">
        <v>112</v>
      </c>
      <c r="F58" s="1" t="s">
        <v>113</v>
      </c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5.75" customHeight="1">
      <c r="A59" s="19">
        <v>2018</v>
      </c>
      <c r="B59" s="2" t="s">
        <v>114</v>
      </c>
      <c r="C59" s="2" t="s">
        <v>84</v>
      </c>
      <c r="D59" s="1">
        <v>2022</v>
      </c>
      <c r="E59" s="20" t="s">
        <v>115</v>
      </c>
      <c r="F59" s="1" t="s">
        <v>11</v>
      </c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5.75" customHeight="1">
      <c r="A60" s="19">
        <v>2018</v>
      </c>
      <c r="B60" s="2" t="s">
        <v>116</v>
      </c>
      <c r="C60" s="2" t="s">
        <v>84</v>
      </c>
      <c r="D60" s="1">
        <v>2022</v>
      </c>
      <c r="E60" s="20" t="s">
        <v>117</v>
      </c>
      <c r="F60" s="1" t="s">
        <v>91</v>
      </c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5.75" customHeight="1">
      <c r="A61" s="19">
        <v>2018</v>
      </c>
      <c r="B61" s="2" t="s">
        <v>118</v>
      </c>
      <c r="C61" s="2" t="s">
        <v>84</v>
      </c>
      <c r="D61" s="1">
        <v>2022</v>
      </c>
      <c r="E61" s="20" t="s">
        <v>117</v>
      </c>
      <c r="F61" s="1" t="s">
        <v>91</v>
      </c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5.75" customHeight="1">
      <c r="A62" s="19">
        <v>2018</v>
      </c>
      <c r="B62" s="2" t="s">
        <v>119</v>
      </c>
      <c r="C62" s="2" t="s">
        <v>84</v>
      </c>
      <c r="D62" s="1">
        <v>2022</v>
      </c>
      <c r="E62" s="20" t="s">
        <v>115</v>
      </c>
      <c r="F62" s="1" t="s">
        <v>11</v>
      </c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5.75" customHeight="1">
      <c r="A63" s="19">
        <v>2018</v>
      </c>
      <c r="B63" s="2" t="s">
        <v>120</v>
      </c>
      <c r="C63" s="2" t="s">
        <v>84</v>
      </c>
      <c r="D63" s="1">
        <v>2022</v>
      </c>
      <c r="E63" s="20" t="s">
        <v>93</v>
      </c>
      <c r="F63" s="1" t="s">
        <v>20</v>
      </c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5.75" customHeight="1">
      <c r="A64" s="19">
        <v>2018</v>
      </c>
      <c r="B64" s="2" t="s">
        <v>121</v>
      </c>
      <c r="C64" s="2" t="s">
        <v>84</v>
      </c>
      <c r="D64" s="1">
        <v>2022</v>
      </c>
      <c r="E64" s="20" t="s">
        <v>90</v>
      </c>
      <c r="F64" s="1" t="s">
        <v>91</v>
      </c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5.75" customHeight="1">
      <c r="A65" s="19">
        <v>2018</v>
      </c>
      <c r="B65" s="2" t="s">
        <v>122</v>
      </c>
      <c r="C65" s="2" t="s">
        <v>84</v>
      </c>
      <c r="D65" s="1">
        <v>2022</v>
      </c>
      <c r="E65" s="20" t="s">
        <v>123</v>
      </c>
      <c r="F65" s="1" t="s">
        <v>20</v>
      </c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5.75" customHeight="1">
      <c r="A66" s="19">
        <v>2018</v>
      </c>
      <c r="B66" s="2" t="s">
        <v>124</v>
      </c>
      <c r="C66" s="2" t="s">
        <v>84</v>
      </c>
      <c r="D66" s="1">
        <v>2022</v>
      </c>
      <c r="E66" s="20" t="s">
        <v>100</v>
      </c>
      <c r="F66" s="1" t="s">
        <v>101</v>
      </c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5.75" customHeight="1">
      <c r="A67" s="19">
        <v>2018</v>
      </c>
      <c r="B67" s="2" t="s">
        <v>125</v>
      </c>
      <c r="C67" s="2" t="s">
        <v>84</v>
      </c>
      <c r="D67" s="1">
        <v>2022</v>
      </c>
      <c r="E67" s="20" t="s">
        <v>95</v>
      </c>
      <c r="F67" s="1" t="s">
        <v>96</v>
      </c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5.75" customHeight="1">
      <c r="A68" s="22">
        <v>2018</v>
      </c>
      <c r="B68" s="3" t="s">
        <v>126</v>
      </c>
      <c r="C68" s="3" t="s">
        <v>84</v>
      </c>
      <c r="D68" s="23">
        <v>2022</v>
      </c>
      <c r="E68" s="24" t="s">
        <v>93</v>
      </c>
      <c r="F68" s="1" t="s">
        <v>20</v>
      </c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5.75" customHeight="1">
      <c r="A69" s="25">
        <v>2018</v>
      </c>
      <c r="B69" s="4" t="s">
        <v>127</v>
      </c>
      <c r="C69" s="4" t="s">
        <v>84</v>
      </c>
      <c r="D69" s="26">
        <v>2022</v>
      </c>
      <c r="E69" s="27" t="s">
        <v>128</v>
      </c>
      <c r="F69" s="1" t="s">
        <v>14</v>
      </c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5.75" customHeight="1">
      <c r="A70" s="19">
        <v>2018</v>
      </c>
      <c r="B70" s="2" t="s">
        <v>129</v>
      </c>
      <c r="C70" s="2" t="s">
        <v>84</v>
      </c>
      <c r="D70" s="1">
        <v>2022</v>
      </c>
      <c r="E70" s="20" t="s">
        <v>95</v>
      </c>
      <c r="F70" s="1" t="s">
        <v>96</v>
      </c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5.75" customHeight="1">
      <c r="A71" s="19">
        <v>2018</v>
      </c>
      <c r="B71" s="2" t="s">
        <v>130</v>
      </c>
      <c r="C71" s="2" t="s">
        <v>84</v>
      </c>
      <c r="D71" s="1">
        <v>2022</v>
      </c>
      <c r="E71" s="20" t="s">
        <v>131</v>
      </c>
      <c r="F71" s="1" t="s">
        <v>132</v>
      </c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5.75" customHeight="1">
      <c r="A72" s="19">
        <v>2018</v>
      </c>
      <c r="B72" s="2" t="s">
        <v>133</v>
      </c>
      <c r="C72" s="2" t="s">
        <v>84</v>
      </c>
      <c r="D72" s="1">
        <v>2022</v>
      </c>
      <c r="E72" s="20" t="s">
        <v>134</v>
      </c>
      <c r="F72" s="1" t="s">
        <v>135</v>
      </c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.75" customHeight="1">
      <c r="A73" s="19">
        <v>2018</v>
      </c>
      <c r="B73" s="2" t="s">
        <v>136</v>
      </c>
      <c r="C73" s="2" t="s">
        <v>84</v>
      </c>
      <c r="D73" s="1">
        <v>2022</v>
      </c>
      <c r="E73" s="20" t="s">
        <v>95</v>
      </c>
      <c r="F73" s="1" t="s">
        <v>96</v>
      </c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5.75" customHeight="1">
      <c r="A74" s="19">
        <v>2018</v>
      </c>
      <c r="B74" s="2" t="s">
        <v>137</v>
      </c>
      <c r="C74" s="2" t="s">
        <v>84</v>
      </c>
      <c r="D74" s="1">
        <v>2022</v>
      </c>
      <c r="E74" s="20" t="s">
        <v>138</v>
      </c>
      <c r="F74" s="1" t="s">
        <v>80</v>
      </c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5.75" customHeight="1">
      <c r="A75" s="19">
        <v>2018</v>
      </c>
      <c r="B75" s="2" t="s">
        <v>139</v>
      </c>
      <c r="C75" s="2" t="s">
        <v>84</v>
      </c>
      <c r="D75" s="1">
        <v>2022</v>
      </c>
      <c r="E75" s="20" t="s">
        <v>140</v>
      </c>
      <c r="F75" s="1" t="s">
        <v>141</v>
      </c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.75" customHeight="1">
      <c r="A76" s="19">
        <v>2018</v>
      </c>
      <c r="B76" s="2" t="s">
        <v>142</v>
      </c>
      <c r="C76" s="2" t="s">
        <v>84</v>
      </c>
      <c r="D76" s="1">
        <v>2022</v>
      </c>
      <c r="E76" s="20" t="s">
        <v>100</v>
      </c>
      <c r="F76" s="1" t="s">
        <v>143</v>
      </c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5.75" customHeight="1">
      <c r="A77" s="19">
        <v>2018</v>
      </c>
      <c r="B77" s="2" t="s">
        <v>12</v>
      </c>
      <c r="C77" s="2" t="s">
        <v>84</v>
      </c>
      <c r="D77" s="1">
        <v>2022</v>
      </c>
      <c r="E77" s="20" t="s">
        <v>123</v>
      </c>
      <c r="F77" s="1" t="s">
        <v>20</v>
      </c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5.75" customHeight="1">
      <c r="A78" s="19">
        <v>2018</v>
      </c>
      <c r="B78" s="2" t="s">
        <v>144</v>
      </c>
      <c r="C78" s="2" t="s">
        <v>84</v>
      </c>
      <c r="D78" s="1">
        <v>2022</v>
      </c>
      <c r="E78" s="20" t="s">
        <v>123</v>
      </c>
      <c r="F78" s="1" t="s">
        <v>20</v>
      </c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5.75" customHeight="1">
      <c r="A79" s="19">
        <v>2018</v>
      </c>
      <c r="B79" s="2" t="s">
        <v>145</v>
      </c>
      <c r="C79" s="2" t="s">
        <v>84</v>
      </c>
      <c r="D79" s="1">
        <v>2022</v>
      </c>
      <c r="E79" s="20" t="s">
        <v>146</v>
      </c>
      <c r="F79" s="1" t="s">
        <v>91</v>
      </c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5.75" customHeight="1">
      <c r="A80" s="19">
        <v>2018</v>
      </c>
      <c r="B80" s="2" t="s">
        <v>147</v>
      </c>
      <c r="C80" s="2" t="s">
        <v>84</v>
      </c>
      <c r="D80" s="1">
        <v>2022</v>
      </c>
      <c r="E80" s="20" t="s">
        <v>148</v>
      </c>
      <c r="F80" s="1" t="s">
        <v>11</v>
      </c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5.75" customHeight="1">
      <c r="A81" s="19">
        <v>2018</v>
      </c>
      <c r="B81" s="2" t="s">
        <v>149</v>
      </c>
      <c r="C81" s="2" t="s">
        <v>84</v>
      </c>
      <c r="D81" s="1">
        <v>2022</v>
      </c>
      <c r="E81" s="20" t="s">
        <v>98</v>
      </c>
      <c r="F81" s="1" t="s">
        <v>99</v>
      </c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5.75" customHeight="1">
      <c r="A82" s="19">
        <v>2018</v>
      </c>
      <c r="B82" s="2" t="s">
        <v>150</v>
      </c>
      <c r="C82" s="2" t="s">
        <v>84</v>
      </c>
      <c r="D82" s="1">
        <v>2022</v>
      </c>
      <c r="E82" s="20" t="s">
        <v>123</v>
      </c>
      <c r="F82" s="1" t="s">
        <v>20</v>
      </c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5.75" customHeight="1">
      <c r="A83" s="19">
        <v>2018</v>
      </c>
      <c r="B83" s="2" t="s">
        <v>151</v>
      </c>
      <c r="C83" s="2" t="s">
        <v>84</v>
      </c>
      <c r="D83" s="1">
        <v>2022</v>
      </c>
      <c r="E83" s="20" t="s">
        <v>152</v>
      </c>
      <c r="F83" s="1" t="s">
        <v>153</v>
      </c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5.75" customHeight="1">
      <c r="A84" s="19">
        <v>2018</v>
      </c>
      <c r="B84" s="2" t="s">
        <v>154</v>
      </c>
      <c r="C84" s="2" t="s">
        <v>84</v>
      </c>
      <c r="D84" s="1">
        <v>2022</v>
      </c>
      <c r="E84" s="20" t="s">
        <v>123</v>
      </c>
      <c r="F84" s="1" t="s">
        <v>20</v>
      </c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5.75" customHeight="1">
      <c r="A85" s="19">
        <v>2018</v>
      </c>
      <c r="B85" s="2" t="s">
        <v>155</v>
      </c>
      <c r="C85" s="2" t="s">
        <v>84</v>
      </c>
      <c r="D85" s="1">
        <v>2022</v>
      </c>
      <c r="E85" s="20" t="s">
        <v>117</v>
      </c>
      <c r="F85" s="1" t="s">
        <v>91</v>
      </c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5.75" customHeight="1">
      <c r="A86" s="19">
        <v>2018</v>
      </c>
      <c r="B86" s="2" t="s">
        <v>156</v>
      </c>
      <c r="C86" s="2" t="s">
        <v>84</v>
      </c>
      <c r="D86" s="1">
        <v>2022</v>
      </c>
      <c r="E86" s="20" t="s">
        <v>157</v>
      </c>
      <c r="F86" s="1" t="s">
        <v>158</v>
      </c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5.75" customHeight="1">
      <c r="A87" s="19">
        <v>2018</v>
      </c>
      <c r="B87" s="2" t="s">
        <v>159</v>
      </c>
      <c r="C87" s="2" t="s">
        <v>84</v>
      </c>
      <c r="D87" s="1">
        <v>2022</v>
      </c>
      <c r="E87" s="20" t="s">
        <v>100</v>
      </c>
      <c r="F87" s="1" t="s">
        <v>11</v>
      </c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5.75" customHeight="1">
      <c r="A88" s="19">
        <v>2018</v>
      </c>
      <c r="B88" s="2" t="s">
        <v>160</v>
      </c>
      <c r="C88" s="2" t="s">
        <v>84</v>
      </c>
      <c r="D88" s="1">
        <v>2022</v>
      </c>
      <c r="E88" s="20" t="s">
        <v>100</v>
      </c>
      <c r="F88" s="1" t="s">
        <v>11</v>
      </c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5.75" customHeight="1">
      <c r="A89" s="19">
        <v>2018</v>
      </c>
      <c r="B89" s="2" t="s">
        <v>161</v>
      </c>
      <c r="C89" s="2" t="s">
        <v>84</v>
      </c>
      <c r="D89" s="1">
        <v>2022</v>
      </c>
      <c r="E89" s="20" t="s">
        <v>131</v>
      </c>
      <c r="F89" s="1" t="s">
        <v>132</v>
      </c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5.75" customHeight="1">
      <c r="A90" s="19">
        <v>2018</v>
      </c>
      <c r="B90" s="2" t="s">
        <v>162</v>
      </c>
      <c r="C90" s="2" t="s">
        <v>84</v>
      </c>
      <c r="D90" s="1">
        <v>2022</v>
      </c>
      <c r="E90" s="20" t="s">
        <v>140</v>
      </c>
      <c r="F90" s="1" t="s">
        <v>141</v>
      </c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5.75" customHeight="1">
      <c r="A91" s="19">
        <v>2018</v>
      </c>
      <c r="B91" s="2" t="s">
        <v>163</v>
      </c>
      <c r="C91" s="2" t="s">
        <v>84</v>
      </c>
      <c r="D91" s="1">
        <v>2022</v>
      </c>
      <c r="E91" s="20" t="s">
        <v>123</v>
      </c>
      <c r="F91" s="1" t="s">
        <v>164</v>
      </c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5.75" customHeight="1">
      <c r="A92" s="19">
        <v>2018</v>
      </c>
      <c r="B92" s="2" t="s">
        <v>165</v>
      </c>
      <c r="C92" s="2" t="s">
        <v>84</v>
      </c>
      <c r="D92" s="1">
        <v>2022</v>
      </c>
      <c r="E92" s="20" t="s">
        <v>128</v>
      </c>
      <c r="F92" s="1" t="s">
        <v>14</v>
      </c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5.75" customHeight="1">
      <c r="A93" s="19">
        <v>2018</v>
      </c>
      <c r="B93" s="2" t="s">
        <v>166</v>
      </c>
      <c r="C93" s="2" t="s">
        <v>84</v>
      </c>
      <c r="D93" s="1">
        <v>2022</v>
      </c>
      <c r="E93" s="20" t="s">
        <v>100</v>
      </c>
      <c r="F93" s="1" t="s">
        <v>143</v>
      </c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5.75" customHeight="1">
      <c r="A94" s="19">
        <v>2018</v>
      </c>
      <c r="B94" s="2" t="s">
        <v>167</v>
      </c>
      <c r="C94" s="2" t="s">
        <v>84</v>
      </c>
      <c r="D94" s="1">
        <v>2022</v>
      </c>
      <c r="E94" s="20" t="s">
        <v>168</v>
      </c>
      <c r="F94" s="1" t="s">
        <v>91</v>
      </c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5.75" customHeight="1">
      <c r="A95" s="19">
        <v>2018</v>
      </c>
      <c r="B95" s="2" t="s">
        <v>169</v>
      </c>
      <c r="C95" s="2" t="s">
        <v>84</v>
      </c>
      <c r="D95" s="1">
        <v>2022</v>
      </c>
      <c r="E95" s="20" t="s">
        <v>100</v>
      </c>
      <c r="F95" s="1" t="s">
        <v>11</v>
      </c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5.75" customHeight="1">
      <c r="A96" s="19">
        <v>2018</v>
      </c>
      <c r="B96" s="2" t="s">
        <v>170</v>
      </c>
      <c r="C96" s="2" t="s">
        <v>84</v>
      </c>
      <c r="D96" s="1">
        <v>2022</v>
      </c>
      <c r="E96" s="20" t="s">
        <v>95</v>
      </c>
      <c r="F96" s="1" t="s">
        <v>96</v>
      </c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5.75" customHeight="1">
      <c r="A97" s="19">
        <v>2018</v>
      </c>
      <c r="B97" s="2" t="s">
        <v>171</v>
      </c>
      <c r="C97" s="2" t="s">
        <v>84</v>
      </c>
      <c r="D97" s="1">
        <v>2022</v>
      </c>
      <c r="E97" s="20" t="s">
        <v>172</v>
      </c>
      <c r="F97" s="1" t="s">
        <v>14</v>
      </c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5.75" customHeight="1">
      <c r="A98" s="19">
        <v>2018</v>
      </c>
      <c r="B98" s="2" t="s">
        <v>173</v>
      </c>
      <c r="C98" s="2" t="s">
        <v>84</v>
      </c>
      <c r="D98" s="1">
        <v>2022</v>
      </c>
      <c r="E98" s="20" t="s">
        <v>152</v>
      </c>
      <c r="F98" s="1" t="s">
        <v>174</v>
      </c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5.75" customHeight="1">
      <c r="A99" s="19">
        <v>2018</v>
      </c>
      <c r="B99" s="2" t="s">
        <v>175</v>
      </c>
      <c r="C99" s="2" t="s">
        <v>84</v>
      </c>
      <c r="D99" s="1">
        <v>2022</v>
      </c>
      <c r="E99" s="20" t="s">
        <v>152</v>
      </c>
      <c r="F99" s="1" t="s">
        <v>174</v>
      </c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5.75" customHeight="1">
      <c r="A100" s="19">
        <v>2018</v>
      </c>
      <c r="B100" s="2" t="s">
        <v>176</v>
      </c>
      <c r="C100" s="2" t="s">
        <v>84</v>
      </c>
      <c r="D100" s="1">
        <v>2022</v>
      </c>
      <c r="E100" s="20" t="s">
        <v>85</v>
      </c>
      <c r="F100" s="1" t="s">
        <v>103</v>
      </c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5.75" customHeight="1">
      <c r="A101" s="19">
        <v>2018</v>
      </c>
      <c r="B101" s="2" t="s">
        <v>177</v>
      </c>
      <c r="C101" s="2" t="s">
        <v>84</v>
      </c>
      <c r="D101" s="1">
        <v>2022</v>
      </c>
      <c r="E101" s="20" t="s">
        <v>117</v>
      </c>
      <c r="F101" s="1" t="s">
        <v>178</v>
      </c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5.75" customHeight="1">
      <c r="A102" s="19">
        <v>2018</v>
      </c>
      <c r="B102" s="2" t="s">
        <v>179</v>
      </c>
      <c r="C102" s="2" t="s">
        <v>84</v>
      </c>
      <c r="D102" s="1">
        <v>2022</v>
      </c>
      <c r="E102" s="20" t="s">
        <v>180</v>
      </c>
      <c r="F102" s="1" t="s">
        <v>14</v>
      </c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5.75" customHeight="1">
      <c r="A103" s="19">
        <v>2018</v>
      </c>
      <c r="B103" s="1" t="s">
        <v>181</v>
      </c>
      <c r="C103" s="1" t="s">
        <v>182</v>
      </c>
      <c r="D103" s="1">
        <v>2022</v>
      </c>
      <c r="E103" s="20" t="s">
        <v>183</v>
      </c>
      <c r="F103" s="1" t="s">
        <v>86</v>
      </c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5.75" customHeight="1">
      <c r="A104" s="19">
        <v>2018</v>
      </c>
      <c r="B104" s="1" t="s">
        <v>184</v>
      </c>
      <c r="C104" s="1" t="s">
        <v>182</v>
      </c>
      <c r="D104" s="1">
        <v>2022</v>
      </c>
      <c r="E104" s="20" t="s">
        <v>185</v>
      </c>
      <c r="F104" s="1" t="s">
        <v>186</v>
      </c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5.75" customHeight="1">
      <c r="A105" s="19">
        <v>2018</v>
      </c>
      <c r="B105" s="1" t="s">
        <v>187</v>
      </c>
      <c r="C105" s="1" t="s">
        <v>182</v>
      </c>
      <c r="D105" s="1">
        <v>2022</v>
      </c>
      <c r="E105" s="20" t="s">
        <v>188</v>
      </c>
      <c r="F105" s="1" t="s">
        <v>91</v>
      </c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5.75" customHeight="1">
      <c r="A106" s="19">
        <v>2018</v>
      </c>
      <c r="B106" s="1" t="s">
        <v>189</v>
      </c>
      <c r="C106" s="1" t="s">
        <v>182</v>
      </c>
      <c r="D106" s="1">
        <v>2022</v>
      </c>
      <c r="E106" s="20" t="s">
        <v>185</v>
      </c>
      <c r="F106" s="1" t="s">
        <v>186</v>
      </c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5.75" customHeight="1">
      <c r="A107" s="19">
        <v>2018</v>
      </c>
      <c r="B107" s="1" t="s">
        <v>89</v>
      </c>
      <c r="C107" s="1" t="s">
        <v>182</v>
      </c>
      <c r="D107" s="1">
        <v>2022</v>
      </c>
      <c r="E107" s="20" t="s">
        <v>190</v>
      </c>
      <c r="F107" s="1" t="s">
        <v>191</v>
      </c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5.75" customHeight="1">
      <c r="A108" s="19">
        <v>2018</v>
      </c>
      <c r="B108" s="1" t="s">
        <v>192</v>
      </c>
      <c r="C108" s="1" t="s">
        <v>182</v>
      </c>
      <c r="D108" s="1">
        <v>2022</v>
      </c>
      <c r="E108" s="20" t="s">
        <v>193</v>
      </c>
      <c r="F108" s="1" t="s">
        <v>194</v>
      </c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5.75" customHeight="1">
      <c r="A109" s="19">
        <v>2018</v>
      </c>
      <c r="B109" s="1" t="s">
        <v>195</v>
      </c>
      <c r="C109" s="1" t="s">
        <v>182</v>
      </c>
      <c r="D109" s="1">
        <v>2022</v>
      </c>
      <c r="E109" s="20" t="s">
        <v>196</v>
      </c>
      <c r="F109" s="1" t="s">
        <v>20</v>
      </c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5.75" customHeight="1">
      <c r="A110" s="19">
        <v>2018</v>
      </c>
      <c r="B110" s="1" t="s">
        <v>197</v>
      </c>
      <c r="C110" s="1" t="s">
        <v>182</v>
      </c>
      <c r="D110" s="1">
        <v>2022</v>
      </c>
      <c r="E110" s="20" t="s">
        <v>196</v>
      </c>
      <c r="F110" s="1" t="s">
        <v>20</v>
      </c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5.75" customHeight="1">
      <c r="A111" s="19">
        <v>2018</v>
      </c>
      <c r="B111" s="1" t="s">
        <v>198</v>
      </c>
      <c r="C111" s="1" t="s">
        <v>182</v>
      </c>
      <c r="D111" s="1">
        <v>2022</v>
      </c>
      <c r="E111" s="20" t="s">
        <v>196</v>
      </c>
      <c r="F111" s="1" t="s">
        <v>20</v>
      </c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5.75" customHeight="1">
      <c r="A112" s="19">
        <v>2018</v>
      </c>
      <c r="B112" s="1" t="s">
        <v>18</v>
      </c>
      <c r="C112" s="1" t="s">
        <v>182</v>
      </c>
      <c r="D112" s="1">
        <v>2022</v>
      </c>
      <c r="E112" s="20" t="s">
        <v>183</v>
      </c>
      <c r="F112" s="1" t="s">
        <v>86</v>
      </c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5.75" customHeight="1">
      <c r="A113" s="19">
        <v>2018</v>
      </c>
      <c r="B113" s="1" t="s">
        <v>199</v>
      </c>
      <c r="C113" s="1" t="s">
        <v>182</v>
      </c>
      <c r="D113" s="1">
        <v>2022</v>
      </c>
      <c r="E113" s="20" t="s">
        <v>200</v>
      </c>
      <c r="F113" s="1" t="s">
        <v>201</v>
      </c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5.75" customHeight="1">
      <c r="A114" s="19">
        <v>2018</v>
      </c>
      <c r="B114" s="1" t="s">
        <v>202</v>
      </c>
      <c r="C114" s="1" t="s">
        <v>182</v>
      </c>
      <c r="D114" s="1">
        <v>2022</v>
      </c>
      <c r="E114" s="20" t="s">
        <v>203</v>
      </c>
      <c r="F114" s="1" t="s">
        <v>204</v>
      </c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5.75" customHeight="1">
      <c r="A115" s="19">
        <v>2018</v>
      </c>
      <c r="B115" s="1" t="s">
        <v>205</v>
      </c>
      <c r="C115" s="1" t="s">
        <v>182</v>
      </c>
      <c r="D115" s="1">
        <v>2022</v>
      </c>
      <c r="E115" s="20" t="s">
        <v>185</v>
      </c>
      <c r="F115" s="1" t="s">
        <v>186</v>
      </c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5.75" customHeight="1">
      <c r="A116" s="19">
        <v>2018</v>
      </c>
      <c r="B116" s="1" t="s">
        <v>206</v>
      </c>
      <c r="C116" s="1" t="s">
        <v>182</v>
      </c>
      <c r="D116" s="1">
        <v>2022</v>
      </c>
      <c r="E116" s="20" t="s">
        <v>188</v>
      </c>
      <c r="F116" s="1" t="s">
        <v>91</v>
      </c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5.75" customHeight="1">
      <c r="A117" s="19">
        <v>2018</v>
      </c>
      <c r="B117" s="1" t="s">
        <v>207</v>
      </c>
      <c r="C117" s="1" t="s">
        <v>182</v>
      </c>
      <c r="D117" s="1">
        <v>2022</v>
      </c>
      <c r="E117" s="20" t="s">
        <v>190</v>
      </c>
      <c r="F117" s="1" t="s">
        <v>191</v>
      </c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5.75" customHeight="1">
      <c r="A118" s="19">
        <v>2018</v>
      </c>
      <c r="B118" s="1" t="s">
        <v>208</v>
      </c>
      <c r="C118" s="1" t="s">
        <v>182</v>
      </c>
      <c r="D118" s="1">
        <v>2022</v>
      </c>
      <c r="E118" s="20" t="s">
        <v>190</v>
      </c>
      <c r="F118" s="1" t="s">
        <v>191</v>
      </c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5.75" customHeight="1">
      <c r="A119" s="19">
        <v>2018</v>
      </c>
      <c r="B119" s="1" t="s">
        <v>209</v>
      </c>
      <c r="C119" s="1" t="s">
        <v>182</v>
      </c>
      <c r="D119" s="1">
        <v>2022</v>
      </c>
      <c r="E119" s="20" t="s">
        <v>210</v>
      </c>
      <c r="F119" s="1" t="s">
        <v>211</v>
      </c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5.75" customHeight="1">
      <c r="A120" s="17" t="s">
        <v>212</v>
      </c>
      <c r="B120" s="7"/>
      <c r="C120" s="7"/>
      <c r="D120" s="7"/>
      <c r="E120" s="8"/>
      <c r="F120" s="18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5.75" customHeight="1">
      <c r="A121" s="19">
        <v>2017</v>
      </c>
      <c r="B121" s="1" t="s">
        <v>213</v>
      </c>
      <c r="C121" s="1" t="s">
        <v>9</v>
      </c>
      <c r="D121" s="1">
        <v>2021</v>
      </c>
      <c r="E121" s="28" t="s">
        <v>35</v>
      </c>
      <c r="F121" s="1" t="s">
        <v>214</v>
      </c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5.75" customHeight="1">
      <c r="A122" s="19">
        <v>2017</v>
      </c>
      <c r="B122" s="1" t="s">
        <v>215</v>
      </c>
      <c r="C122" s="1" t="s">
        <v>9</v>
      </c>
      <c r="D122" s="1">
        <v>2021</v>
      </c>
      <c r="E122" s="28" t="s">
        <v>35</v>
      </c>
      <c r="F122" s="1" t="s">
        <v>214</v>
      </c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5.75" customHeight="1">
      <c r="A123" s="19">
        <v>2017</v>
      </c>
      <c r="B123" s="1" t="s">
        <v>216</v>
      </c>
      <c r="C123" s="1" t="s">
        <v>9</v>
      </c>
      <c r="D123" s="1">
        <v>2021</v>
      </c>
      <c r="E123" s="28" t="s">
        <v>217</v>
      </c>
      <c r="F123" s="1" t="s">
        <v>214</v>
      </c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5.75" customHeight="1">
      <c r="A124" s="19">
        <v>2017</v>
      </c>
      <c r="B124" s="1" t="s">
        <v>218</v>
      </c>
      <c r="C124" s="1" t="s">
        <v>9</v>
      </c>
      <c r="D124" s="1">
        <v>2021</v>
      </c>
      <c r="E124" s="28" t="s">
        <v>35</v>
      </c>
      <c r="F124" s="1" t="s">
        <v>214</v>
      </c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5.75" customHeight="1">
      <c r="A125" s="19">
        <v>2017</v>
      </c>
      <c r="B125" s="1" t="s">
        <v>219</v>
      </c>
      <c r="C125" s="1" t="s">
        <v>9</v>
      </c>
      <c r="D125" s="1">
        <v>2021</v>
      </c>
      <c r="E125" s="28" t="s">
        <v>35</v>
      </c>
      <c r="F125" s="1" t="s">
        <v>214</v>
      </c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5.75" customHeight="1">
      <c r="A126" s="19">
        <v>2017</v>
      </c>
      <c r="B126" s="1" t="s">
        <v>220</v>
      </c>
      <c r="C126" s="1" t="s">
        <v>9</v>
      </c>
      <c r="D126" s="1">
        <v>2021</v>
      </c>
      <c r="E126" s="28" t="s">
        <v>30</v>
      </c>
      <c r="F126" s="1" t="s">
        <v>11</v>
      </c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5.75" customHeight="1">
      <c r="A127" s="19">
        <v>2017</v>
      </c>
      <c r="B127" s="1" t="s">
        <v>221</v>
      </c>
      <c r="C127" s="1" t="s">
        <v>9</v>
      </c>
      <c r="D127" s="1">
        <v>2021</v>
      </c>
      <c r="E127" s="28" t="s">
        <v>30</v>
      </c>
      <c r="F127" s="1" t="s">
        <v>11</v>
      </c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5.75" customHeight="1">
      <c r="A128" s="19">
        <v>2017</v>
      </c>
      <c r="B128" s="1" t="s">
        <v>222</v>
      </c>
      <c r="C128" s="1" t="s">
        <v>9</v>
      </c>
      <c r="D128" s="1">
        <v>2021</v>
      </c>
      <c r="E128" s="28" t="s">
        <v>30</v>
      </c>
      <c r="F128" s="1" t="s">
        <v>11</v>
      </c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5.75" customHeight="1">
      <c r="A129" s="19">
        <v>2017</v>
      </c>
      <c r="B129" s="1" t="s">
        <v>223</v>
      </c>
      <c r="C129" s="1" t="s">
        <v>9</v>
      </c>
      <c r="D129" s="1">
        <v>2021</v>
      </c>
      <c r="E129" s="28" t="s">
        <v>217</v>
      </c>
      <c r="F129" s="1" t="s">
        <v>11</v>
      </c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5.75" customHeight="1">
      <c r="A130" s="19">
        <v>2017</v>
      </c>
      <c r="B130" s="1" t="s">
        <v>224</v>
      </c>
      <c r="C130" s="1" t="s">
        <v>9</v>
      </c>
      <c r="D130" s="1">
        <v>2021</v>
      </c>
      <c r="E130" s="28" t="s">
        <v>30</v>
      </c>
      <c r="F130" s="1" t="s">
        <v>11</v>
      </c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5.75" customHeight="1">
      <c r="A131" s="19">
        <v>2017</v>
      </c>
      <c r="B131" s="1" t="s">
        <v>225</v>
      </c>
      <c r="C131" s="1" t="s">
        <v>9</v>
      </c>
      <c r="D131" s="1">
        <v>2021</v>
      </c>
      <c r="E131" s="28" t="s">
        <v>10</v>
      </c>
      <c r="F131" s="1" t="s">
        <v>37</v>
      </c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5.75" customHeight="1">
      <c r="A132" s="19">
        <v>2017</v>
      </c>
      <c r="B132" s="1" t="s">
        <v>226</v>
      </c>
      <c r="C132" s="1" t="s">
        <v>9</v>
      </c>
      <c r="D132" s="1">
        <v>2021</v>
      </c>
      <c r="E132" s="29" t="s">
        <v>39</v>
      </c>
      <c r="F132" s="1" t="s">
        <v>37</v>
      </c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5.75" customHeight="1">
      <c r="A133" s="19">
        <v>2017</v>
      </c>
      <c r="B133" s="1" t="s">
        <v>227</v>
      </c>
      <c r="C133" s="1" t="s">
        <v>9</v>
      </c>
      <c r="D133" s="1">
        <v>2021</v>
      </c>
      <c r="E133" s="28" t="s">
        <v>217</v>
      </c>
      <c r="F133" s="1" t="s">
        <v>37</v>
      </c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5.75" customHeight="1">
      <c r="A134" s="19">
        <v>2017</v>
      </c>
      <c r="B134" s="1" t="s">
        <v>228</v>
      </c>
      <c r="C134" s="1" t="s">
        <v>9</v>
      </c>
      <c r="D134" s="1">
        <v>2021</v>
      </c>
      <c r="E134" s="28" t="s">
        <v>10</v>
      </c>
      <c r="F134" s="1" t="s">
        <v>37</v>
      </c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5.75" customHeight="1">
      <c r="A135" s="19">
        <v>2017</v>
      </c>
      <c r="B135" s="1" t="s">
        <v>229</v>
      </c>
      <c r="C135" s="1" t="s">
        <v>9</v>
      </c>
      <c r="D135" s="1">
        <v>2021</v>
      </c>
      <c r="E135" s="29" t="s">
        <v>39</v>
      </c>
      <c r="F135" s="1" t="s">
        <v>37</v>
      </c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5.75" customHeight="1">
      <c r="A136" s="19">
        <v>2017</v>
      </c>
      <c r="B136" s="1" t="s">
        <v>230</v>
      </c>
      <c r="C136" s="1" t="s">
        <v>9</v>
      </c>
      <c r="D136" s="1">
        <v>2021</v>
      </c>
      <c r="E136" s="28" t="s">
        <v>217</v>
      </c>
      <c r="F136" s="1" t="s">
        <v>37</v>
      </c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5.75" customHeight="1">
      <c r="A137" s="19">
        <v>2017</v>
      </c>
      <c r="B137" s="1" t="s">
        <v>231</v>
      </c>
      <c r="C137" s="1" t="s">
        <v>9</v>
      </c>
      <c r="D137" s="1">
        <v>2021</v>
      </c>
      <c r="E137" s="28" t="s">
        <v>10</v>
      </c>
      <c r="F137" s="1" t="s">
        <v>37</v>
      </c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5.75" customHeight="1">
      <c r="A138" s="19">
        <v>2017</v>
      </c>
      <c r="B138" s="1" t="s">
        <v>232</v>
      </c>
      <c r="C138" s="1" t="s">
        <v>9</v>
      </c>
      <c r="D138" s="1">
        <v>2021</v>
      </c>
      <c r="E138" s="29" t="s">
        <v>39</v>
      </c>
      <c r="F138" s="1" t="s">
        <v>37</v>
      </c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5.75" customHeight="1">
      <c r="A139" s="19">
        <v>2017</v>
      </c>
      <c r="B139" s="1" t="s">
        <v>206</v>
      </c>
      <c r="C139" s="1" t="s">
        <v>9</v>
      </c>
      <c r="D139" s="1">
        <v>2021</v>
      </c>
      <c r="E139" s="29" t="s">
        <v>39</v>
      </c>
      <c r="F139" s="1" t="s">
        <v>37</v>
      </c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5.75" customHeight="1">
      <c r="A140" s="19">
        <v>2017</v>
      </c>
      <c r="B140" s="1" t="s">
        <v>233</v>
      </c>
      <c r="C140" s="1" t="s">
        <v>9</v>
      </c>
      <c r="D140" s="1">
        <v>2021</v>
      </c>
      <c r="E140" s="28" t="s">
        <v>217</v>
      </c>
      <c r="F140" s="1" t="s">
        <v>37</v>
      </c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5.75" customHeight="1">
      <c r="A141" s="19">
        <v>2017</v>
      </c>
      <c r="B141" s="1" t="s">
        <v>234</v>
      </c>
      <c r="C141" s="1" t="s">
        <v>9</v>
      </c>
      <c r="D141" s="1">
        <v>2021</v>
      </c>
      <c r="E141" s="29" t="s">
        <v>39</v>
      </c>
      <c r="F141" s="1" t="s">
        <v>37</v>
      </c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5.75" customHeight="1">
      <c r="A142" s="19">
        <v>2017</v>
      </c>
      <c r="B142" s="1" t="s">
        <v>235</v>
      </c>
      <c r="C142" s="1" t="s">
        <v>236</v>
      </c>
      <c r="D142" s="1">
        <v>2021</v>
      </c>
      <c r="E142" s="28" t="s">
        <v>46</v>
      </c>
      <c r="F142" s="1" t="s">
        <v>237</v>
      </c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5.75" customHeight="1">
      <c r="A143" s="19">
        <v>2017</v>
      </c>
      <c r="B143" s="1" t="s">
        <v>238</v>
      </c>
      <c r="C143" s="1" t="s">
        <v>236</v>
      </c>
      <c r="D143" s="1">
        <v>2021</v>
      </c>
      <c r="E143" s="28" t="s">
        <v>60</v>
      </c>
      <c r="F143" s="1" t="s">
        <v>79</v>
      </c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5.75" customHeight="1">
      <c r="A144" s="19">
        <v>2017</v>
      </c>
      <c r="B144" s="1" t="s">
        <v>239</v>
      </c>
      <c r="C144" s="1" t="s">
        <v>236</v>
      </c>
      <c r="D144" s="1">
        <v>2021</v>
      </c>
      <c r="E144" s="28" t="s">
        <v>60</v>
      </c>
      <c r="F144" s="1" t="s">
        <v>79</v>
      </c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5.75" customHeight="1">
      <c r="A145" s="19">
        <v>2017</v>
      </c>
      <c r="B145" s="1" t="s">
        <v>240</v>
      </c>
      <c r="C145" s="1" t="s">
        <v>236</v>
      </c>
      <c r="D145" s="1">
        <v>2021</v>
      </c>
      <c r="E145" s="28" t="s">
        <v>60</v>
      </c>
      <c r="F145" s="1" t="s">
        <v>79</v>
      </c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5.75" customHeight="1">
      <c r="A146" s="19">
        <v>2017</v>
      </c>
      <c r="B146" s="1" t="s">
        <v>241</v>
      </c>
      <c r="C146" s="1" t="s">
        <v>236</v>
      </c>
      <c r="D146" s="1">
        <v>2021</v>
      </c>
      <c r="E146" s="29" t="s">
        <v>39</v>
      </c>
      <c r="F146" s="1" t="s">
        <v>242</v>
      </c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5.75" customHeight="1">
      <c r="A147" s="19">
        <v>2017</v>
      </c>
      <c r="B147" s="1" t="s">
        <v>243</v>
      </c>
      <c r="C147" s="1" t="s">
        <v>236</v>
      </c>
      <c r="D147" s="1">
        <v>2021</v>
      </c>
      <c r="E147" s="29" t="s">
        <v>39</v>
      </c>
      <c r="F147" s="1" t="s">
        <v>242</v>
      </c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5.75" customHeight="1">
      <c r="A148" s="19">
        <v>2017</v>
      </c>
      <c r="B148" s="1" t="s">
        <v>244</v>
      </c>
      <c r="C148" s="1" t="s">
        <v>236</v>
      </c>
      <c r="D148" s="1">
        <v>2021</v>
      </c>
      <c r="E148" s="29" t="s">
        <v>39</v>
      </c>
      <c r="F148" s="1" t="s">
        <v>242</v>
      </c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5.75" customHeight="1">
      <c r="A149" s="19">
        <v>2017</v>
      </c>
      <c r="B149" s="1" t="s">
        <v>245</v>
      </c>
      <c r="C149" s="1" t="s">
        <v>236</v>
      </c>
      <c r="D149" s="1">
        <v>2021</v>
      </c>
      <c r="E149" s="29" t="s">
        <v>39</v>
      </c>
      <c r="F149" s="1" t="s">
        <v>242</v>
      </c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5.75" customHeight="1">
      <c r="A150" s="19">
        <v>2017</v>
      </c>
      <c r="B150" s="1" t="s">
        <v>246</v>
      </c>
      <c r="C150" s="1" t="s">
        <v>236</v>
      </c>
      <c r="D150" s="1">
        <v>2021</v>
      </c>
      <c r="E150" s="28" t="s">
        <v>69</v>
      </c>
      <c r="F150" s="1" t="s">
        <v>247</v>
      </c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5.75" customHeight="1">
      <c r="A151" s="19">
        <v>2017</v>
      </c>
      <c r="B151" s="1" t="s">
        <v>248</v>
      </c>
      <c r="C151" s="1" t="s">
        <v>236</v>
      </c>
      <c r="D151" s="1">
        <v>2021</v>
      </c>
      <c r="E151" s="28" t="s">
        <v>69</v>
      </c>
      <c r="F151" s="1" t="s">
        <v>247</v>
      </c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5.75" customHeight="1">
      <c r="A152" s="19">
        <v>2017</v>
      </c>
      <c r="B152" s="1" t="s">
        <v>249</v>
      </c>
      <c r="C152" s="1" t="s">
        <v>236</v>
      </c>
      <c r="D152" s="1">
        <v>2021</v>
      </c>
      <c r="E152" s="28" t="s">
        <v>69</v>
      </c>
      <c r="F152" s="1" t="s">
        <v>247</v>
      </c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5.75" customHeight="1">
      <c r="A153" s="19">
        <v>2017</v>
      </c>
      <c r="B153" s="1" t="s">
        <v>250</v>
      </c>
      <c r="C153" s="1" t="s">
        <v>236</v>
      </c>
      <c r="D153" s="1">
        <v>2021</v>
      </c>
      <c r="E153" s="28" t="s">
        <v>69</v>
      </c>
      <c r="F153" s="1" t="s">
        <v>247</v>
      </c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5.75" customHeight="1">
      <c r="A154" s="19">
        <v>2017</v>
      </c>
      <c r="B154" s="1" t="s">
        <v>251</v>
      </c>
      <c r="C154" s="1" t="s">
        <v>236</v>
      </c>
      <c r="D154" s="1">
        <v>2021</v>
      </c>
      <c r="E154" s="28" t="s">
        <v>69</v>
      </c>
      <c r="F154" s="1" t="s">
        <v>247</v>
      </c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5.75" customHeight="1">
      <c r="A155" s="19">
        <v>2017</v>
      </c>
      <c r="B155" s="1" t="s">
        <v>252</v>
      </c>
      <c r="C155" s="1" t="s">
        <v>236</v>
      </c>
      <c r="D155" s="1">
        <v>2021</v>
      </c>
      <c r="E155" s="28" t="s">
        <v>78</v>
      </c>
      <c r="F155" s="1" t="s">
        <v>201</v>
      </c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5.75" customHeight="1">
      <c r="A156" s="19">
        <v>2017</v>
      </c>
      <c r="B156" s="1" t="s">
        <v>253</v>
      </c>
      <c r="C156" s="1" t="s">
        <v>236</v>
      </c>
      <c r="D156" s="1">
        <v>2021</v>
      </c>
      <c r="E156" s="28" t="s">
        <v>254</v>
      </c>
      <c r="F156" s="1" t="s">
        <v>66</v>
      </c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5.75" customHeight="1">
      <c r="A157" s="19">
        <v>2017</v>
      </c>
      <c r="B157" s="1" t="s">
        <v>255</v>
      </c>
      <c r="C157" s="1" t="s">
        <v>236</v>
      </c>
      <c r="D157" s="1">
        <v>2021</v>
      </c>
      <c r="E157" s="28" t="s">
        <v>256</v>
      </c>
      <c r="F157" s="1" t="s">
        <v>66</v>
      </c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5.75" customHeight="1">
      <c r="A158" s="19">
        <v>2017</v>
      </c>
      <c r="B158" s="1" t="s">
        <v>257</v>
      </c>
      <c r="C158" s="1" t="s">
        <v>236</v>
      </c>
      <c r="D158" s="1">
        <v>2021</v>
      </c>
      <c r="E158" s="28" t="s">
        <v>258</v>
      </c>
      <c r="F158" s="1" t="s">
        <v>66</v>
      </c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5.75" customHeight="1">
      <c r="A159" s="19">
        <v>2017</v>
      </c>
      <c r="B159" s="1" t="s">
        <v>259</v>
      </c>
      <c r="C159" s="1" t="s">
        <v>236</v>
      </c>
      <c r="D159" s="1">
        <v>2021</v>
      </c>
      <c r="E159" s="28" t="s">
        <v>260</v>
      </c>
      <c r="F159" s="1" t="s">
        <v>261</v>
      </c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5.75" customHeight="1">
      <c r="A160" s="19">
        <v>2017</v>
      </c>
      <c r="B160" s="1" t="s">
        <v>262</v>
      </c>
      <c r="C160" s="1" t="s">
        <v>236</v>
      </c>
      <c r="D160" s="1">
        <v>2021</v>
      </c>
      <c r="E160" s="28" t="s">
        <v>78</v>
      </c>
      <c r="F160" s="1" t="s">
        <v>201</v>
      </c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5.75" customHeight="1">
      <c r="A161" s="19">
        <v>2017</v>
      </c>
      <c r="B161" s="1" t="s">
        <v>263</v>
      </c>
      <c r="C161" s="1" t="s">
        <v>236</v>
      </c>
      <c r="D161" s="1">
        <v>2021</v>
      </c>
      <c r="E161" s="28" t="s">
        <v>264</v>
      </c>
      <c r="F161" s="1" t="s">
        <v>265</v>
      </c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5.75" customHeight="1">
      <c r="A162" s="19">
        <v>2017</v>
      </c>
      <c r="B162" s="1" t="s">
        <v>266</v>
      </c>
      <c r="C162" s="1" t="s">
        <v>236</v>
      </c>
      <c r="D162" s="1">
        <v>2021</v>
      </c>
      <c r="E162" s="28" t="s">
        <v>264</v>
      </c>
      <c r="F162" s="1" t="s">
        <v>265</v>
      </c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5.75" customHeight="1">
      <c r="A163" s="19">
        <v>2017</v>
      </c>
      <c r="B163" s="1" t="s">
        <v>267</v>
      </c>
      <c r="C163" s="1" t="s">
        <v>236</v>
      </c>
      <c r="D163" s="1">
        <v>2021</v>
      </c>
      <c r="E163" s="28" t="s">
        <v>268</v>
      </c>
      <c r="F163" s="1" t="s">
        <v>237</v>
      </c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5.75" customHeight="1">
      <c r="A164" s="19">
        <v>2017</v>
      </c>
      <c r="B164" s="1" t="s">
        <v>269</v>
      </c>
      <c r="C164" s="1" t="s">
        <v>236</v>
      </c>
      <c r="D164" s="1">
        <v>2021</v>
      </c>
      <c r="E164" s="28" t="s">
        <v>254</v>
      </c>
      <c r="F164" s="1" t="s">
        <v>66</v>
      </c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5.75" customHeight="1">
      <c r="A165" s="19">
        <v>2017</v>
      </c>
      <c r="B165" s="1" t="s">
        <v>270</v>
      </c>
      <c r="C165" s="1" t="s">
        <v>236</v>
      </c>
      <c r="D165" s="1">
        <v>2021</v>
      </c>
      <c r="E165" s="28" t="s">
        <v>256</v>
      </c>
      <c r="F165" s="1" t="s">
        <v>66</v>
      </c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5.75" customHeight="1">
      <c r="A166" s="19">
        <v>2017</v>
      </c>
      <c r="B166" s="1" t="s">
        <v>271</v>
      </c>
      <c r="C166" s="1" t="s">
        <v>236</v>
      </c>
      <c r="D166" s="1">
        <v>2021</v>
      </c>
      <c r="E166" s="28" t="s">
        <v>258</v>
      </c>
      <c r="F166" s="1" t="s">
        <v>66</v>
      </c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5.75" customHeight="1">
      <c r="A167" s="19">
        <v>2017</v>
      </c>
      <c r="B167" s="1" t="s">
        <v>272</v>
      </c>
      <c r="C167" s="1" t="s">
        <v>236</v>
      </c>
      <c r="D167" s="1">
        <v>2021</v>
      </c>
      <c r="E167" s="28" t="s">
        <v>25</v>
      </c>
      <c r="F167" s="1" t="s">
        <v>273</v>
      </c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5.75" customHeight="1">
      <c r="A168" s="19">
        <v>2017</v>
      </c>
      <c r="B168" s="1" t="s">
        <v>274</v>
      </c>
      <c r="C168" s="1" t="s">
        <v>236</v>
      </c>
      <c r="D168" s="1">
        <v>2021</v>
      </c>
      <c r="E168" s="28" t="s">
        <v>25</v>
      </c>
      <c r="F168" s="1" t="s">
        <v>273</v>
      </c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5.75" customHeight="1">
      <c r="A169" s="19">
        <v>2017</v>
      </c>
      <c r="B169" s="1" t="s">
        <v>275</v>
      </c>
      <c r="C169" s="1" t="s">
        <v>236</v>
      </c>
      <c r="D169" s="1">
        <v>2021</v>
      </c>
      <c r="E169" s="28" t="s">
        <v>25</v>
      </c>
      <c r="F169" s="1" t="s">
        <v>273</v>
      </c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5.75" customHeight="1">
      <c r="A170" s="19">
        <v>2017</v>
      </c>
      <c r="B170" s="1" t="s">
        <v>276</v>
      </c>
      <c r="C170" s="1" t="s">
        <v>236</v>
      </c>
      <c r="D170" s="1">
        <v>2021</v>
      </c>
      <c r="E170" s="28" t="s">
        <v>10</v>
      </c>
      <c r="F170" s="1" t="s">
        <v>11</v>
      </c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5.75" customHeight="1">
      <c r="A171" s="19">
        <v>2017</v>
      </c>
      <c r="B171" s="1" t="s">
        <v>277</v>
      </c>
      <c r="C171" s="1" t="s">
        <v>236</v>
      </c>
      <c r="D171" s="1">
        <v>2021</v>
      </c>
      <c r="E171" s="28" t="s">
        <v>278</v>
      </c>
      <c r="F171" s="1" t="s">
        <v>11</v>
      </c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5.75" customHeight="1">
      <c r="A172" s="19">
        <v>2017</v>
      </c>
      <c r="B172" s="5" t="s">
        <v>92</v>
      </c>
      <c r="C172" s="2" t="s">
        <v>84</v>
      </c>
      <c r="D172" s="1">
        <v>2021</v>
      </c>
      <c r="E172" s="20" t="s">
        <v>279</v>
      </c>
      <c r="F172" s="1" t="s">
        <v>280</v>
      </c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5.75" customHeight="1">
      <c r="A173" s="19">
        <v>2017</v>
      </c>
      <c r="B173" s="5" t="s">
        <v>281</v>
      </c>
      <c r="C173" s="2" t="s">
        <v>84</v>
      </c>
      <c r="D173" s="1">
        <v>2021</v>
      </c>
      <c r="E173" s="20" t="s">
        <v>282</v>
      </c>
      <c r="F173" s="1" t="s">
        <v>11</v>
      </c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5.75" customHeight="1">
      <c r="A174" s="19">
        <v>2017</v>
      </c>
      <c r="B174" s="5" t="s">
        <v>283</v>
      </c>
      <c r="C174" s="2" t="s">
        <v>84</v>
      </c>
      <c r="D174" s="1">
        <v>2021</v>
      </c>
      <c r="E174" s="20" t="s">
        <v>93</v>
      </c>
      <c r="F174" s="1" t="s">
        <v>20</v>
      </c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5.75" customHeight="1">
      <c r="A175" s="19">
        <v>2017</v>
      </c>
      <c r="B175" s="5" t="s">
        <v>284</v>
      </c>
      <c r="C175" s="2" t="s">
        <v>84</v>
      </c>
      <c r="D175" s="1">
        <v>2021</v>
      </c>
      <c r="E175" s="20" t="s">
        <v>285</v>
      </c>
      <c r="F175" s="1" t="s">
        <v>286</v>
      </c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5.75" customHeight="1">
      <c r="A176" s="19">
        <v>2017</v>
      </c>
      <c r="B176" s="5" t="s">
        <v>287</v>
      </c>
      <c r="C176" s="2" t="s">
        <v>84</v>
      </c>
      <c r="D176" s="1">
        <v>2021</v>
      </c>
      <c r="E176" s="20" t="s">
        <v>282</v>
      </c>
      <c r="F176" s="1" t="s">
        <v>288</v>
      </c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5.75" customHeight="1">
      <c r="A177" s="19">
        <v>2017</v>
      </c>
      <c r="B177" s="5" t="s">
        <v>289</v>
      </c>
      <c r="C177" s="2" t="s">
        <v>84</v>
      </c>
      <c r="D177" s="1">
        <v>2021</v>
      </c>
      <c r="E177" s="20" t="s">
        <v>290</v>
      </c>
      <c r="F177" s="1" t="s">
        <v>91</v>
      </c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5.75" customHeight="1">
      <c r="A178" s="19">
        <v>2017</v>
      </c>
      <c r="B178" s="5" t="s">
        <v>291</v>
      </c>
      <c r="C178" s="2" t="s">
        <v>84</v>
      </c>
      <c r="D178" s="1">
        <v>2021</v>
      </c>
      <c r="E178" s="20" t="s">
        <v>292</v>
      </c>
      <c r="F178" s="1" t="s">
        <v>293</v>
      </c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5.75" customHeight="1">
      <c r="A179" s="19">
        <v>2017</v>
      </c>
      <c r="B179" s="5" t="s">
        <v>294</v>
      </c>
      <c r="C179" s="2" t="s">
        <v>84</v>
      </c>
      <c r="D179" s="1">
        <v>2021</v>
      </c>
      <c r="E179" s="20" t="s">
        <v>295</v>
      </c>
      <c r="F179" s="1" t="s">
        <v>101</v>
      </c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5.75" customHeight="1">
      <c r="A180" s="19">
        <v>2017</v>
      </c>
      <c r="B180" s="5" t="s">
        <v>296</v>
      </c>
      <c r="C180" s="2" t="s">
        <v>84</v>
      </c>
      <c r="D180" s="1">
        <v>2021</v>
      </c>
      <c r="E180" s="20" t="s">
        <v>279</v>
      </c>
      <c r="F180" s="1" t="s">
        <v>280</v>
      </c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5.75" customHeight="1">
      <c r="A181" s="19">
        <v>2017</v>
      </c>
      <c r="B181" s="5" t="s">
        <v>297</v>
      </c>
      <c r="C181" s="2" t="s">
        <v>84</v>
      </c>
      <c r="D181" s="1">
        <v>2021</v>
      </c>
      <c r="E181" s="20" t="s">
        <v>279</v>
      </c>
      <c r="F181" s="1" t="s">
        <v>293</v>
      </c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5.75" customHeight="1">
      <c r="A182" s="19">
        <v>2017</v>
      </c>
      <c r="B182" s="5" t="s">
        <v>298</v>
      </c>
      <c r="C182" s="2" t="s">
        <v>84</v>
      </c>
      <c r="D182" s="1">
        <v>2021</v>
      </c>
      <c r="E182" s="20" t="s">
        <v>299</v>
      </c>
      <c r="F182" s="1" t="s">
        <v>293</v>
      </c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5.75" customHeight="1">
      <c r="A183" s="19">
        <v>2017</v>
      </c>
      <c r="B183" s="5" t="s">
        <v>300</v>
      </c>
      <c r="C183" s="2" t="s">
        <v>84</v>
      </c>
      <c r="D183" s="1">
        <v>2021</v>
      </c>
      <c r="E183" s="20" t="s">
        <v>301</v>
      </c>
      <c r="F183" s="1" t="s">
        <v>11</v>
      </c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5.75" customHeight="1">
      <c r="A184" s="19">
        <v>2017</v>
      </c>
      <c r="B184" s="5" t="s">
        <v>302</v>
      </c>
      <c r="C184" s="2" t="s">
        <v>84</v>
      </c>
      <c r="D184" s="1">
        <v>2021</v>
      </c>
      <c r="E184" s="20" t="s">
        <v>290</v>
      </c>
      <c r="F184" s="1" t="s">
        <v>91</v>
      </c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5.75" customHeight="1">
      <c r="A185" s="19">
        <v>2017</v>
      </c>
      <c r="B185" s="5" t="s">
        <v>303</v>
      </c>
      <c r="C185" s="2" t="s">
        <v>84</v>
      </c>
      <c r="D185" s="1">
        <v>2021</v>
      </c>
      <c r="E185" s="20" t="s">
        <v>93</v>
      </c>
      <c r="F185" s="1" t="s">
        <v>20</v>
      </c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5.75" customHeight="1">
      <c r="A186" s="19">
        <v>2017</v>
      </c>
      <c r="B186" s="5" t="s">
        <v>304</v>
      </c>
      <c r="C186" s="2" t="s">
        <v>84</v>
      </c>
      <c r="D186" s="1">
        <v>2021</v>
      </c>
      <c r="E186" s="20" t="s">
        <v>301</v>
      </c>
      <c r="F186" s="1" t="s">
        <v>14</v>
      </c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5.75" customHeight="1">
      <c r="A187" s="19">
        <v>2017</v>
      </c>
      <c r="B187" s="5" t="s">
        <v>305</v>
      </c>
      <c r="C187" s="2" t="s">
        <v>84</v>
      </c>
      <c r="D187" s="1">
        <v>2021</v>
      </c>
      <c r="E187" s="20" t="s">
        <v>306</v>
      </c>
      <c r="F187" s="1" t="s">
        <v>11</v>
      </c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5.75" customHeight="1">
      <c r="A188" s="19">
        <v>2017</v>
      </c>
      <c r="B188" s="5" t="s">
        <v>307</v>
      </c>
      <c r="C188" s="2" t="s">
        <v>84</v>
      </c>
      <c r="D188" s="1">
        <v>2021</v>
      </c>
      <c r="E188" s="20" t="s">
        <v>308</v>
      </c>
      <c r="F188" s="1" t="s">
        <v>293</v>
      </c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5.75" customHeight="1">
      <c r="A189" s="19">
        <v>2017</v>
      </c>
      <c r="B189" s="5" t="s">
        <v>309</v>
      </c>
      <c r="C189" s="2" t="s">
        <v>84</v>
      </c>
      <c r="D189" s="1">
        <v>2021</v>
      </c>
      <c r="E189" s="20" t="s">
        <v>310</v>
      </c>
      <c r="F189" s="1" t="s">
        <v>96</v>
      </c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5.75" customHeight="1">
      <c r="A190" s="19">
        <v>2017</v>
      </c>
      <c r="B190" s="5" t="s">
        <v>311</v>
      </c>
      <c r="C190" s="2" t="s">
        <v>84</v>
      </c>
      <c r="D190" s="1">
        <v>2021</v>
      </c>
      <c r="E190" s="20" t="s">
        <v>312</v>
      </c>
      <c r="F190" s="1" t="s">
        <v>313</v>
      </c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5.75" customHeight="1">
      <c r="A191" s="19">
        <v>2017</v>
      </c>
      <c r="B191" s="5" t="s">
        <v>314</v>
      </c>
      <c r="C191" s="2" t="s">
        <v>84</v>
      </c>
      <c r="D191" s="1">
        <v>2021</v>
      </c>
      <c r="E191" s="20" t="s">
        <v>312</v>
      </c>
      <c r="F191" s="1" t="s">
        <v>313</v>
      </c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5.75" customHeight="1">
      <c r="A192" s="19">
        <v>2017</v>
      </c>
      <c r="B192" s="5" t="s">
        <v>315</v>
      </c>
      <c r="C192" s="2" t="s">
        <v>84</v>
      </c>
      <c r="D192" s="1">
        <v>2021</v>
      </c>
      <c r="E192" s="20" t="s">
        <v>316</v>
      </c>
      <c r="F192" s="1" t="s">
        <v>293</v>
      </c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5.75" customHeight="1">
      <c r="A193" s="19">
        <v>2017</v>
      </c>
      <c r="B193" s="5" t="s">
        <v>317</v>
      </c>
      <c r="C193" s="2" t="s">
        <v>84</v>
      </c>
      <c r="D193" s="1">
        <v>2021</v>
      </c>
      <c r="E193" s="20" t="s">
        <v>285</v>
      </c>
      <c r="F193" s="1" t="s">
        <v>141</v>
      </c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5.75" customHeight="1">
      <c r="A194" s="19">
        <v>2017</v>
      </c>
      <c r="B194" s="5" t="s">
        <v>145</v>
      </c>
      <c r="C194" s="2" t="s">
        <v>84</v>
      </c>
      <c r="D194" s="1">
        <v>2021</v>
      </c>
      <c r="E194" s="20" t="s">
        <v>279</v>
      </c>
      <c r="F194" s="1" t="s">
        <v>280</v>
      </c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5.75" customHeight="1">
      <c r="A195" s="19">
        <v>2017</v>
      </c>
      <c r="B195" s="5" t="s">
        <v>18</v>
      </c>
      <c r="C195" s="2" t="s">
        <v>84</v>
      </c>
      <c r="D195" s="1">
        <v>2021</v>
      </c>
      <c r="E195" s="20" t="s">
        <v>301</v>
      </c>
      <c r="F195" s="1" t="s">
        <v>14</v>
      </c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5.75" customHeight="1">
      <c r="A196" s="19">
        <v>2017</v>
      </c>
      <c r="B196" s="5" t="s">
        <v>318</v>
      </c>
      <c r="C196" s="2" t="s">
        <v>84</v>
      </c>
      <c r="D196" s="1">
        <v>2021</v>
      </c>
      <c r="E196" s="20" t="s">
        <v>93</v>
      </c>
      <c r="F196" s="1" t="s">
        <v>20</v>
      </c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5.75" customHeight="1">
      <c r="A197" s="19">
        <v>2017</v>
      </c>
      <c r="B197" s="5" t="s">
        <v>319</v>
      </c>
      <c r="C197" s="2" t="s">
        <v>84</v>
      </c>
      <c r="D197" s="1">
        <v>2021</v>
      </c>
      <c r="E197" s="20" t="s">
        <v>93</v>
      </c>
      <c r="F197" s="1" t="s">
        <v>20</v>
      </c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5.75" customHeight="1">
      <c r="A198" s="19">
        <v>2017</v>
      </c>
      <c r="B198" s="5" t="s">
        <v>320</v>
      </c>
      <c r="C198" s="2" t="s">
        <v>84</v>
      </c>
      <c r="D198" s="1">
        <v>2021</v>
      </c>
      <c r="E198" s="20" t="s">
        <v>321</v>
      </c>
      <c r="F198" s="1" t="s">
        <v>293</v>
      </c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5.75" customHeight="1">
      <c r="A199" s="19">
        <v>2017</v>
      </c>
      <c r="B199" s="5" t="s">
        <v>322</v>
      </c>
      <c r="C199" s="2" t="s">
        <v>84</v>
      </c>
      <c r="D199" s="1">
        <v>2021</v>
      </c>
      <c r="E199" s="20" t="s">
        <v>290</v>
      </c>
      <c r="F199" s="1" t="s">
        <v>91</v>
      </c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5.75" customHeight="1">
      <c r="A200" s="19">
        <v>2017</v>
      </c>
      <c r="B200" s="5" t="s">
        <v>323</v>
      </c>
      <c r="C200" s="2" t="s">
        <v>84</v>
      </c>
      <c r="D200" s="1">
        <v>2021</v>
      </c>
      <c r="E200" s="20" t="s">
        <v>295</v>
      </c>
      <c r="F200" s="1" t="s">
        <v>101</v>
      </c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5.75" customHeight="1">
      <c r="A201" s="19">
        <v>2017</v>
      </c>
      <c r="B201" s="5" t="s">
        <v>324</v>
      </c>
      <c r="C201" s="2" t="s">
        <v>84</v>
      </c>
      <c r="D201" s="1">
        <v>2021</v>
      </c>
      <c r="E201" s="20" t="s">
        <v>325</v>
      </c>
      <c r="F201" s="1" t="s">
        <v>91</v>
      </c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5.75" customHeight="1">
      <c r="A202" s="19">
        <v>2017</v>
      </c>
      <c r="B202" s="5" t="s">
        <v>326</v>
      </c>
      <c r="C202" s="2" t="s">
        <v>84</v>
      </c>
      <c r="D202" s="1">
        <v>2021</v>
      </c>
      <c r="E202" s="20" t="s">
        <v>93</v>
      </c>
      <c r="F202" s="1" t="s">
        <v>20</v>
      </c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5.75" customHeight="1">
      <c r="A203" s="19">
        <v>2017</v>
      </c>
      <c r="B203" s="5" t="s">
        <v>327</v>
      </c>
      <c r="C203" s="2" t="s">
        <v>84</v>
      </c>
      <c r="D203" s="1">
        <v>2021</v>
      </c>
      <c r="E203" s="20" t="s">
        <v>321</v>
      </c>
      <c r="F203" s="1" t="s">
        <v>293</v>
      </c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5.75" customHeight="1">
      <c r="A204" s="19">
        <v>2017</v>
      </c>
      <c r="B204" s="5" t="s">
        <v>31</v>
      </c>
      <c r="C204" s="2" t="s">
        <v>84</v>
      </c>
      <c r="D204" s="1">
        <v>2021</v>
      </c>
      <c r="E204" s="20" t="s">
        <v>301</v>
      </c>
      <c r="F204" s="1" t="s">
        <v>14</v>
      </c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5.75" customHeight="1">
      <c r="A205" s="19">
        <v>2017</v>
      </c>
      <c r="B205" s="5" t="s">
        <v>328</v>
      </c>
      <c r="C205" s="2" t="s">
        <v>84</v>
      </c>
      <c r="D205" s="1">
        <v>2021</v>
      </c>
      <c r="E205" s="20" t="s">
        <v>93</v>
      </c>
      <c r="F205" s="1" t="s">
        <v>20</v>
      </c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5.75" customHeight="1">
      <c r="A206" s="19">
        <v>2017</v>
      </c>
      <c r="B206" s="5" t="s">
        <v>329</v>
      </c>
      <c r="C206" s="2" t="s">
        <v>84</v>
      </c>
      <c r="D206" s="1">
        <v>2021</v>
      </c>
      <c r="E206" s="20" t="s">
        <v>290</v>
      </c>
      <c r="F206" s="1" t="s">
        <v>91</v>
      </c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5.75" customHeight="1">
      <c r="A207" s="19">
        <v>2017</v>
      </c>
      <c r="B207" s="5" t="s">
        <v>330</v>
      </c>
      <c r="C207" s="2" t="s">
        <v>84</v>
      </c>
      <c r="D207" s="1">
        <v>2021</v>
      </c>
      <c r="E207" s="20" t="s">
        <v>331</v>
      </c>
      <c r="F207" s="1" t="s">
        <v>332</v>
      </c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5.75" customHeight="1">
      <c r="A208" s="19">
        <v>2017</v>
      </c>
      <c r="B208" s="5" t="s">
        <v>333</v>
      </c>
      <c r="C208" s="2" t="s">
        <v>84</v>
      </c>
      <c r="D208" s="1">
        <v>2021</v>
      </c>
      <c r="E208" s="20" t="s">
        <v>279</v>
      </c>
      <c r="F208" s="1" t="s">
        <v>280</v>
      </c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5.75" customHeight="1">
      <c r="A209" s="19">
        <v>2017</v>
      </c>
      <c r="B209" s="5" t="s">
        <v>334</v>
      </c>
      <c r="C209" s="2" t="s">
        <v>84</v>
      </c>
      <c r="D209" s="1">
        <v>2021</v>
      </c>
      <c r="E209" s="20" t="s">
        <v>279</v>
      </c>
      <c r="F209" s="1" t="s">
        <v>280</v>
      </c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5.75" customHeight="1">
      <c r="A210" s="19">
        <v>2017</v>
      </c>
      <c r="B210" s="5" t="s">
        <v>335</v>
      </c>
      <c r="C210" s="2" t="s">
        <v>84</v>
      </c>
      <c r="D210" s="1">
        <v>2021</v>
      </c>
      <c r="E210" s="20" t="s">
        <v>93</v>
      </c>
      <c r="F210" s="1" t="s">
        <v>20</v>
      </c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5.75" customHeight="1">
      <c r="A211" s="19">
        <v>2017</v>
      </c>
      <c r="B211" s="5" t="s">
        <v>336</v>
      </c>
      <c r="C211" s="2" t="s">
        <v>84</v>
      </c>
      <c r="D211" s="1">
        <v>2021</v>
      </c>
      <c r="E211" s="20" t="s">
        <v>301</v>
      </c>
      <c r="F211" s="1" t="s">
        <v>11</v>
      </c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5.75" customHeight="1">
      <c r="A212" s="19">
        <v>2017</v>
      </c>
      <c r="B212" s="5" t="s">
        <v>337</v>
      </c>
      <c r="C212" s="2" t="s">
        <v>84</v>
      </c>
      <c r="D212" s="1">
        <v>2021</v>
      </c>
      <c r="E212" s="20" t="s">
        <v>279</v>
      </c>
      <c r="F212" s="1" t="s">
        <v>280</v>
      </c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5.75" customHeight="1">
      <c r="A213" s="19">
        <v>2017</v>
      </c>
      <c r="B213" s="5" t="s">
        <v>338</v>
      </c>
      <c r="C213" s="2" t="s">
        <v>84</v>
      </c>
      <c r="D213" s="1">
        <v>2021</v>
      </c>
      <c r="E213" s="20" t="s">
        <v>310</v>
      </c>
      <c r="F213" s="1" t="s">
        <v>96</v>
      </c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5.75" customHeight="1">
      <c r="A214" s="19">
        <v>2017</v>
      </c>
      <c r="B214" s="5" t="s">
        <v>339</v>
      </c>
      <c r="C214" s="2" t="s">
        <v>84</v>
      </c>
      <c r="D214" s="1">
        <v>2021</v>
      </c>
      <c r="E214" s="20" t="s">
        <v>321</v>
      </c>
      <c r="F214" s="1" t="s">
        <v>293</v>
      </c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5.75" customHeight="1">
      <c r="A215" s="19">
        <v>2017</v>
      </c>
      <c r="B215" s="5" t="s">
        <v>340</v>
      </c>
      <c r="C215" s="2" t="s">
        <v>84</v>
      </c>
      <c r="D215" s="1">
        <v>2021</v>
      </c>
      <c r="E215" s="20" t="s">
        <v>290</v>
      </c>
      <c r="F215" s="1" t="s">
        <v>91</v>
      </c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5.75" customHeight="1">
      <c r="A216" s="19">
        <v>2017</v>
      </c>
      <c r="B216" s="5" t="s">
        <v>341</v>
      </c>
      <c r="C216" s="2" t="s">
        <v>84</v>
      </c>
      <c r="D216" s="1">
        <v>2021</v>
      </c>
      <c r="E216" s="20" t="s">
        <v>290</v>
      </c>
      <c r="F216" s="1" t="s">
        <v>91</v>
      </c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5.75" customHeight="1">
      <c r="A217" s="19">
        <v>2017</v>
      </c>
      <c r="B217" s="1" t="s">
        <v>342</v>
      </c>
      <c r="C217" s="1" t="s">
        <v>182</v>
      </c>
      <c r="D217" s="1">
        <v>2021</v>
      </c>
      <c r="E217" s="28" t="s">
        <v>196</v>
      </c>
      <c r="F217" s="1" t="s">
        <v>20</v>
      </c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5.75" customHeight="1">
      <c r="A218" s="19">
        <v>2017</v>
      </c>
      <c r="B218" s="1" t="s">
        <v>343</v>
      </c>
      <c r="C218" s="1" t="s">
        <v>182</v>
      </c>
      <c r="D218" s="1">
        <v>2021</v>
      </c>
      <c r="E218" s="28" t="s">
        <v>190</v>
      </c>
      <c r="F218" s="1" t="s">
        <v>191</v>
      </c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5.75" customHeight="1">
      <c r="A219" s="19">
        <v>2017</v>
      </c>
      <c r="B219" s="1" t="s">
        <v>344</v>
      </c>
      <c r="C219" s="1" t="s">
        <v>182</v>
      </c>
      <c r="D219" s="1">
        <v>2021</v>
      </c>
      <c r="E219" s="28" t="s">
        <v>185</v>
      </c>
      <c r="F219" s="1" t="s">
        <v>186</v>
      </c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5.75" customHeight="1">
      <c r="A220" s="19">
        <v>2017</v>
      </c>
      <c r="B220" s="1" t="s">
        <v>345</v>
      </c>
      <c r="C220" s="1" t="s">
        <v>182</v>
      </c>
      <c r="D220" s="1">
        <v>2021</v>
      </c>
      <c r="E220" s="28" t="s">
        <v>346</v>
      </c>
      <c r="F220" s="1" t="s">
        <v>347</v>
      </c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5.75" customHeight="1">
      <c r="A221" s="19">
        <v>2017</v>
      </c>
      <c r="B221" s="1" t="s">
        <v>348</v>
      </c>
      <c r="C221" s="1" t="s">
        <v>182</v>
      </c>
      <c r="D221" s="1">
        <v>2021</v>
      </c>
      <c r="E221" s="28" t="s">
        <v>349</v>
      </c>
      <c r="F221" s="1" t="s">
        <v>20</v>
      </c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5.75" customHeight="1">
      <c r="A222" s="19">
        <v>2017</v>
      </c>
      <c r="B222" s="1" t="s">
        <v>350</v>
      </c>
      <c r="C222" s="1" t="s">
        <v>182</v>
      </c>
      <c r="D222" s="1">
        <v>2021</v>
      </c>
      <c r="E222" s="28" t="s">
        <v>190</v>
      </c>
      <c r="F222" s="1" t="s">
        <v>191</v>
      </c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5.75" customHeight="1">
      <c r="A223" s="19">
        <v>2017</v>
      </c>
      <c r="B223" s="1" t="s">
        <v>40</v>
      </c>
      <c r="C223" s="1" t="s">
        <v>182</v>
      </c>
      <c r="D223" s="1">
        <v>2021</v>
      </c>
      <c r="E223" s="28" t="s">
        <v>349</v>
      </c>
      <c r="F223" s="1" t="s">
        <v>20</v>
      </c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5.75" customHeight="1">
      <c r="A224" s="19">
        <v>2017</v>
      </c>
      <c r="B224" s="1" t="s">
        <v>351</v>
      </c>
      <c r="C224" s="1" t="s">
        <v>182</v>
      </c>
      <c r="D224" s="1">
        <v>2021</v>
      </c>
      <c r="E224" s="28" t="s">
        <v>346</v>
      </c>
      <c r="F224" s="1" t="s">
        <v>347</v>
      </c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5.75" customHeight="1">
      <c r="A225" s="19">
        <v>2017</v>
      </c>
      <c r="B225" s="1" t="s">
        <v>352</v>
      </c>
      <c r="C225" s="1" t="s">
        <v>182</v>
      </c>
      <c r="D225" s="1">
        <v>2021</v>
      </c>
      <c r="E225" s="28" t="s">
        <v>190</v>
      </c>
      <c r="F225" s="1" t="s">
        <v>191</v>
      </c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5.75" customHeight="1">
      <c r="A226" s="19">
        <v>2017</v>
      </c>
      <c r="B226" s="1" t="s">
        <v>353</v>
      </c>
      <c r="C226" s="1" t="s">
        <v>182</v>
      </c>
      <c r="D226" s="1">
        <v>2021</v>
      </c>
      <c r="E226" s="28" t="s">
        <v>354</v>
      </c>
      <c r="F226" s="1" t="s">
        <v>191</v>
      </c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5.75" customHeight="1">
      <c r="A227" s="19">
        <v>2017</v>
      </c>
      <c r="B227" s="1" t="s">
        <v>355</v>
      </c>
      <c r="C227" s="1" t="s">
        <v>182</v>
      </c>
      <c r="D227" s="1">
        <v>2021</v>
      </c>
      <c r="E227" s="28" t="s">
        <v>356</v>
      </c>
      <c r="F227" s="1" t="s">
        <v>91</v>
      </c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5.75" customHeight="1">
      <c r="A228" s="19">
        <v>2017</v>
      </c>
      <c r="B228" s="1" t="s">
        <v>357</v>
      </c>
      <c r="C228" s="1" t="s">
        <v>182</v>
      </c>
      <c r="D228" s="1">
        <v>2021</v>
      </c>
      <c r="E228" s="28" t="s">
        <v>356</v>
      </c>
      <c r="F228" s="1" t="s">
        <v>20</v>
      </c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5.75" customHeight="1">
      <c r="A229" s="19">
        <v>2017</v>
      </c>
      <c r="B229" s="1" t="s">
        <v>358</v>
      </c>
      <c r="C229" s="1" t="s">
        <v>182</v>
      </c>
      <c r="D229" s="1">
        <v>2021</v>
      </c>
      <c r="E229" s="28" t="s">
        <v>196</v>
      </c>
      <c r="F229" s="1" t="s">
        <v>20</v>
      </c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5.75" customHeight="1">
      <c r="A230" s="19">
        <v>2017</v>
      </c>
      <c r="B230" s="1" t="s">
        <v>359</v>
      </c>
      <c r="C230" s="1" t="s">
        <v>182</v>
      </c>
      <c r="D230" s="1">
        <v>2021</v>
      </c>
      <c r="E230" s="28" t="s">
        <v>190</v>
      </c>
      <c r="F230" s="1" t="s">
        <v>191</v>
      </c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5.75" customHeight="1">
      <c r="A231" s="19">
        <v>2017</v>
      </c>
      <c r="B231" s="1" t="s">
        <v>360</v>
      </c>
      <c r="C231" s="1" t="s">
        <v>182</v>
      </c>
      <c r="D231" s="1">
        <v>2021</v>
      </c>
      <c r="E231" s="28" t="s">
        <v>190</v>
      </c>
      <c r="F231" s="1" t="s">
        <v>191</v>
      </c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5.75" customHeight="1">
      <c r="A232" s="19">
        <v>2017</v>
      </c>
      <c r="B232" s="1" t="s">
        <v>361</v>
      </c>
      <c r="C232" s="1" t="s">
        <v>182</v>
      </c>
      <c r="D232" s="1">
        <v>2021</v>
      </c>
      <c r="E232" s="28" t="s">
        <v>346</v>
      </c>
      <c r="F232" s="1" t="s">
        <v>347</v>
      </c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5.75" customHeight="1">
      <c r="A233" s="19">
        <v>2017</v>
      </c>
      <c r="B233" s="1" t="s">
        <v>362</v>
      </c>
      <c r="C233" s="1" t="s">
        <v>182</v>
      </c>
      <c r="D233" s="1">
        <v>2021</v>
      </c>
      <c r="E233" s="28" t="s">
        <v>354</v>
      </c>
      <c r="F233" s="1" t="s">
        <v>191</v>
      </c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5.75" customHeight="1">
      <c r="A234" s="19">
        <v>2017</v>
      </c>
      <c r="B234" s="1" t="s">
        <v>363</v>
      </c>
      <c r="C234" s="1" t="s">
        <v>182</v>
      </c>
      <c r="D234" s="1">
        <v>2021</v>
      </c>
      <c r="E234" s="28" t="s">
        <v>196</v>
      </c>
      <c r="F234" s="1" t="s">
        <v>20</v>
      </c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5.75" customHeight="1">
      <c r="A235" s="19">
        <v>2017</v>
      </c>
      <c r="B235" s="1" t="s">
        <v>364</v>
      </c>
      <c r="C235" s="1" t="s">
        <v>182</v>
      </c>
      <c r="D235" s="1">
        <v>2021</v>
      </c>
      <c r="E235" s="28" t="s">
        <v>356</v>
      </c>
      <c r="F235" s="1" t="s">
        <v>91</v>
      </c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5.75" customHeight="1">
      <c r="A236" s="19">
        <v>2017</v>
      </c>
      <c r="B236" s="1" t="s">
        <v>365</v>
      </c>
      <c r="C236" s="1" t="s">
        <v>182</v>
      </c>
      <c r="D236" s="1">
        <v>2021</v>
      </c>
      <c r="E236" s="28" t="s">
        <v>356</v>
      </c>
      <c r="F236" s="1" t="s">
        <v>91</v>
      </c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customHeight="1">
      <c r="A237" s="19">
        <v>2017</v>
      </c>
      <c r="B237" s="1" t="s">
        <v>57</v>
      </c>
      <c r="C237" s="1" t="s">
        <v>182</v>
      </c>
      <c r="D237" s="1">
        <v>2021</v>
      </c>
      <c r="E237" s="28" t="s">
        <v>185</v>
      </c>
      <c r="F237" s="1" t="s">
        <v>186</v>
      </c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customHeight="1">
      <c r="A238" s="19">
        <v>2017</v>
      </c>
      <c r="B238" s="1" t="s">
        <v>40</v>
      </c>
      <c r="C238" s="1" t="s">
        <v>182</v>
      </c>
      <c r="D238" s="1">
        <v>2021</v>
      </c>
      <c r="E238" s="28" t="s">
        <v>349</v>
      </c>
      <c r="F238" s="1" t="s">
        <v>20</v>
      </c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 customHeight="1">
      <c r="A239" s="19">
        <v>2017</v>
      </c>
      <c r="B239" s="1" t="s">
        <v>59</v>
      </c>
      <c r="C239" s="1" t="s">
        <v>182</v>
      </c>
      <c r="D239" s="1">
        <v>2021</v>
      </c>
      <c r="E239" s="28" t="s">
        <v>346</v>
      </c>
      <c r="F239" s="1" t="s">
        <v>347</v>
      </c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 customHeight="1">
      <c r="A240" s="19">
        <v>2017</v>
      </c>
      <c r="B240" s="1" t="s">
        <v>366</v>
      </c>
      <c r="C240" s="1" t="s">
        <v>182</v>
      </c>
      <c r="D240" s="1">
        <v>2021</v>
      </c>
      <c r="E240" s="28" t="s">
        <v>354</v>
      </c>
      <c r="F240" s="1" t="s">
        <v>191</v>
      </c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customHeight="1">
      <c r="A241" s="19">
        <v>2017</v>
      </c>
      <c r="B241" s="1" t="s">
        <v>367</v>
      </c>
      <c r="C241" s="1" t="s">
        <v>182</v>
      </c>
      <c r="D241" s="1">
        <v>2021</v>
      </c>
      <c r="E241" s="28" t="s">
        <v>185</v>
      </c>
      <c r="F241" s="1" t="s">
        <v>186</v>
      </c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customHeight="1">
      <c r="A242" s="19">
        <v>2017</v>
      </c>
      <c r="B242" s="1" t="s">
        <v>368</v>
      </c>
      <c r="C242" s="1" t="s">
        <v>182</v>
      </c>
      <c r="D242" s="1">
        <v>2021</v>
      </c>
      <c r="E242" s="28" t="s">
        <v>346</v>
      </c>
      <c r="F242" s="1" t="s">
        <v>347</v>
      </c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customHeight="1">
      <c r="A243" s="19">
        <v>2017</v>
      </c>
      <c r="B243" s="1" t="s">
        <v>369</v>
      </c>
      <c r="C243" s="1" t="s">
        <v>182</v>
      </c>
      <c r="D243" s="1">
        <v>2021</v>
      </c>
      <c r="E243" s="28" t="s">
        <v>346</v>
      </c>
      <c r="F243" s="1" t="s">
        <v>347</v>
      </c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customHeight="1">
      <c r="A244" s="30" t="s">
        <v>370</v>
      </c>
      <c r="B244" s="31"/>
      <c r="C244" s="31"/>
      <c r="D244" s="31"/>
      <c r="E244" s="31"/>
      <c r="F244" s="32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customHeight="1">
      <c r="A245" s="19">
        <v>2016</v>
      </c>
      <c r="B245" s="1" t="s">
        <v>371</v>
      </c>
      <c r="C245" s="1" t="s">
        <v>9</v>
      </c>
      <c r="D245" s="1">
        <v>2020</v>
      </c>
      <c r="E245" s="28" t="s">
        <v>10</v>
      </c>
      <c r="F245" s="1" t="s">
        <v>11</v>
      </c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customHeight="1">
      <c r="A246" s="19">
        <v>2016</v>
      </c>
      <c r="B246" s="1" t="s">
        <v>228</v>
      </c>
      <c r="C246" s="1" t="s">
        <v>9</v>
      </c>
      <c r="D246" s="1">
        <v>2020</v>
      </c>
      <c r="E246" s="28" t="s">
        <v>10</v>
      </c>
      <c r="F246" s="1" t="s">
        <v>11</v>
      </c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customHeight="1">
      <c r="A247" s="19">
        <v>2016</v>
      </c>
      <c r="B247" s="1" t="s">
        <v>372</v>
      </c>
      <c r="C247" s="1" t="s">
        <v>9</v>
      </c>
      <c r="D247" s="1">
        <v>2020</v>
      </c>
      <c r="E247" s="28" t="s">
        <v>10</v>
      </c>
      <c r="F247" s="1" t="s">
        <v>11</v>
      </c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customHeight="1">
      <c r="A248" s="19">
        <v>2016</v>
      </c>
      <c r="B248" s="1" t="s">
        <v>373</v>
      </c>
      <c r="C248" s="1" t="s">
        <v>9</v>
      </c>
      <c r="D248" s="1">
        <v>2020</v>
      </c>
      <c r="E248" s="28" t="s">
        <v>10</v>
      </c>
      <c r="F248" s="1" t="s">
        <v>11</v>
      </c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 customHeight="1">
      <c r="A249" s="19">
        <v>2016</v>
      </c>
      <c r="B249" s="1" t="s">
        <v>18</v>
      </c>
      <c r="C249" s="1" t="s">
        <v>9</v>
      </c>
      <c r="D249" s="1">
        <v>2020</v>
      </c>
      <c r="E249" s="28" t="s">
        <v>30</v>
      </c>
      <c r="F249" s="1" t="s">
        <v>11</v>
      </c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 customHeight="1">
      <c r="A250" s="19">
        <v>2016</v>
      </c>
      <c r="B250" s="1" t="s">
        <v>374</v>
      </c>
      <c r="C250" s="1" t="s">
        <v>9</v>
      </c>
      <c r="D250" s="1">
        <v>2020</v>
      </c>
      <c r="E250" s="28" t="s">
        <v>35</v>
      </c>
      <c r="F250" s="1" t="s">
        <v>11</v>
      </c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customHeight="1">
      <c r="A251" s="19">
        <v>2016</v>
      </c>
      <c r="B251" s="1" t="s">
        <v>375</v>
      </c>
      <c r="C251" s="1" t="s">
        <v>9</v>
      </c>
      <c r="D251" s="1">
        <v>2020</v>
      </c>
      <c r="E251" s="28" t="s">
        <v>35</v>
      </c>
      <c r="F251" s="1" t="s">
        <v>11</v>
      </c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 customHeight="1">
      <c r="A252" s="19">
        <v>2016</v>
      </c>
      <c r="B252" s="1" t="s">
        <v>376</v>
      </c>
      <c r="C252" s="1" t="s">
        <v>9</v>
      </c>
      <c r="D252" s="1">
        <v>2020</v>
      </c>
      <c r="E252" s="28" t="s">
        <v>35</v>
      </c>
      <c r="F252" s="1" t="s">
        <v>11</v>
      </c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customHeight="1">
      <c r="A253" s="19">
        <v>2016</v>
      </c>
      <c r="B253" s="1" t="s">
        <v>377</v>
      </c>
      <c r="C253" s="1" t="s">
        <v>9</v>
      </c>
      <c r="D253" s="1">
        <v>2020</v>
      </c>
      <c r="E253" s="28" t="s">
        <v>35</v>
      </c>
      <c r="F253" s="1" t="s">
        <v>11</v>
      </c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75" customHeight="1">
      <c r="A254" s="19">
        <v>2016</v>
      </c>
      <c r="B254" s="1" t="s">
        <v>378</v>
      </c>
      <c r="C254" s="1" t="s">
        <v>9</v>
      </c>
      <c r="D254" s="1">
        <v>2020</v>
      </c>
      <c r="E254" s="28" t="s">
        <v>35</v>
      </c>
      <c r="F254" s="1" t="s">
        <v>11</v>
      </c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 customHeight="1">
      <c r="A255" s="19">
        <v>2016</v>
      </c>
      <c r="B255" s="1" t="s">
        <v>154</v>
      </c>
      <c r="C255" s="1" t="s">
        <v>9</v>
      </c>
      <c r="D255" s="1">
        <v>2020</v>
      </c>
      <c r="E255" s="28" t="s">
        <v>35</v>
      </c>
      <c r="F255" s="1" t="s">
        <v>11</v>
      </c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customHeight="1">
      <c r="A256" s="19">
        <v>2016</v>
      </c>
      <c r="B256" s="1" t="s">
        <v>263</v>
      </c>
      <c r="C256" s="1" t="s">
        <v>9</v>
      </c>
      <c r="D256" s="1">
        <v>2020</v>
      </c>
      <c r="E256" s="28" t="s">
        <v>379</v>
      </c>
      <c r="F256" s="1" t="s">
        <v>141</v>
      </c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75" customHeight="1">
      <c r="A257" s="19">
        <v>2016</v>
      </c>
      <c r="B257" s="1" t="s">
        <v>380</v>
      </c>
      <c r="C257" s="1" t="s">
        <v>9</v>
      </c>
      <c r="D257" s="1">
        <v>2020</v>
      </c>
      <c r="E257" s="28" t="s">
        <v>379</v>
      </c>
      <c r="F257" s="1" t="s">
        <v>141</v>
      </c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75" customHeight="1">
      <c r="A258" s="19">
        <v>2016</v>
      </c>
      <c r="B258" s="1" t="s">
        <v>366</v>
      </c>
      <c r="C258" s="1" t="s">
        <v>9</v>
      </c>
      <c r="D258" s="1">
        <v>2020</v>
      </c>
      <c r="E258" s="28" t="s">
        <v>379</v>
      </c>
      <c r="F258" s="1" t="s">
        <v>141</v>
      </c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75" customHeight="1">
      <c r="A259" s="19">
        <v>2016</v>
      </c>
      <c r="B259" s="1" t="s">
        <v>381</v>
      </c>
      <c r="C259" s="1" t="s">
        <v>9</v>
      </c>
      <c r="D259" s="1">
        <v>2020</v>
      </c>
      <c r="E259" s="28" t="s">
        <v>379</v>
      </c>
      <c r="F259" s="1" t="s">
        <v>141</v>
      </c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75" customHeight="1">
      <c r="A260" s="19">
        <v>2016</v>
      </c>
      <c r="B260" s="1" t="s">
        <v>122</v>
      </c>
      <c r="C260" s="1" t="s">
        <v>9</v>
      </c>
      <c r="D260" s="1">
        <v>2020</v>
      </c>
      <c r="E260" s="28" t="s">
        <v>379</v>
      </c>
      <c r="F260" s="1" t="s">
        <v>141</v>
      </c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75" customHeight="1">
      <c r="A261" s="19">
        <v>2016</v>
      </c>
      <c r="B261" s="1" t="s">
        <v>382</v>
      </c>
      <c r="C261" s="1" t="s">
        <v>9</v>
      </c>
      <c r="D261" s="1">
        <v>2020</v>
      </c>
      <c r="E261" s="28" t="s">
        <v>25</v>
      </c>
      <c r="F261" s="1" t="s">
        <v>141</v>
      </c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75" customHeight="1">
      <c r="A262" s="19">
        <v>2016</v>
      </c>
      <c r="B262" s="1" t="s">
        <v>383</v>
      </c>
      <c r="C262" s="1" t="s">
        <v>9</v>
      </c>
      <c r="D262" s="1">
        <v>2020</v>
      </c>
      <c r="E262" s="28" t="s">
        <v>25</v>
      </c>
      <c r="F262" s="1" t="s">
        <v>141</v>
      </c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75" customHeight="1">
      <c r="A263" s="19">
        <v>2016</v>
      </c>
      <c r="B263" s="1" t="s">
        <v>384</v>
      </c>
      <c r="C263" s="1" t="s">
        <v>9</v>
      </c>
      <c r="D263" s="1">
        <v>2020</v>
      </c>
      <c r="E263" s="28" t="s">
        <v>25</v>
      </c>
      <c r="F263" s="1" t="s">
        <v>141</v>
      </c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75" customHeight="1">
      <c r="A264" s="19">
        <v>2016</v>
      </c>
      <c r="B264" s="1" t="s">
        <v>385</v>
      </c>
      <c r="C264" s="1" t="s">
        <v>9</v>
      </c>
      <c r="D264" s="1">
        <v>2020</v>
      </c>
      <c r="E264" s="28" t="s">
        <v>25</v>
      </c>
      <c r="F264" s="1" t="s">
        <v>141</v>
      </c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75" customHeight="1">
      <c r="A265" s="19">
        <v>2016</v>
      </c>
      <c r="B265" s="1" t="s">
        <v>386</v>
      </c>
      <c r="C265" s="1" t="s">
        <v>9</v>
      </c>
      <c r="D265" s="1">
        <v>2020</v>
      </c>
      <c r="E265" s="28" t="s">
        <v>25</v>
      </c>
      <c r="F265" s="1" t="s">
        <v>141</v>
      </c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75" customHeight="1">
      <c r="A266" s="19">
        <v>2016</v>
      </c>
      <c r="B266" s="1" t="s">
        <v>387</v>
      </c>
      <c r="C266" s="1" t="s">
        <v>9</v>
      </c>
      <c r="D266" s="1">
        <v>2020</v>
      </c>
      <c r="E266" s="28" t="s">
        <v>388</v>
      </c>
      <c r="F266" s="1" t="s">
        <v>14</v>
      </c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75" customHeight="1">
      <c r="A267" s="19">
        <v>2016</v>
      </c>
      <c r="B267" s="1" t="s">
        <v>389</v>
      </c>
      <c r="C267" s="1" t="s">
        <v>9</v>
      </c>
      <c r="D267" s="1">
        <v>2020</v>
      </c>
      <c r="E267" s="28" t="s">
        <v>388</v>
      </c>
      <c r="F267" s="1" t="s">
        <v>14</v>
      </c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75" customHeight="1">
      <c r="A268" s="19">
        <v>2016</v>
      </c>
      <c r="B268" s="1" t="s">
        <v>390</v>
      </c>
      <c r="C268" s="1" t="s">
        <v>9</v>
      </c>
      <c r="D268" s="1">
        <v>2020</v>
      </c>
      <c r="E268" s="28" t="s">
        <v>388</v>
      </c>
      <c r="F268" s="1" t="s">
        <v>14</v>
      </c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customHeight="1">
      <c r="A269" s="19">
        <v>2016</v>
      </c>
      <c r="B269" s="1" t="s">
        <v>391</v>
      </c>
      <c r="C269" s="1" t="s">
        <v>9</v>
      </c>
      <c r="D269" s="1">
        <v>2020</v>
      </c>
      <c r="E269" s="28" t="s">
        <v>388</v>
      </c>
      <c r="F269" s="1" t="s">
        <v>14</v>
      </c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customHeight="1">
      <c r="A270" s="19">
        <v>2016</v>
      </c>
      <c r="B270" s="1" t="s">
        <v>392</v>
      </c>
      <c r="C270" s="1" t="s">
        <v>9</v>
      </c>
      <c r="D270" s="1">
        <v>2020</v>
      </c>
      <c r="E270" s="28" t="s">
        <v>388</v>
      </c>
      <c r="F270" s="1" t="s">
        <v>14</v>
      </c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customHeight="1">
      <c r="A271" s="19">
        <v>2016</v>
      </c>
      <c r="B271" s="1" t="s">
        <v>393</v>
      </c>
      <c r="C271" s="1" t="s">
        <v>9</v>
      </c>
      <c r="D271" s="1">
        <v>2020</v>
      </c>
      <c r="E271" s="28" t="s">
        <v>30</v>
      </c>
      <c r="F271" s="1" t="s">
        <v>11</v>
      </c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customHeight="1">
      <c r="A272" s="19">
        <v>2016</v>
      </c>
      <c r="B272" s="1" t="s">
        <v>394</v>
      </c>
      <c r="C272" s="1" t="s">
        <v>9</v>
      </c>
      <c r="D272" s="1">
        <v>2020</v>
      </c>
      <c r="E272" s="28" t="s">
        <v>30</v>
      </c>
      <c r="F272" s="1" t="s">
        <v>11</v>
      </c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customHeight="1">
      <c r="A273" s="19">
        <v>2016</v>
      </c>
      <c r="B273" s="1" t="s">
        <v>395</v>
      </c>
      <c r="C273" s="1" t="s">
        <v>9</v>
      </c>
      <c r="D273" s="1">
        <v>2020</v>
      </c>
      <c r="E273" s="28" t="s">
        <v>30</v>
      </c>
      <c r="F273" s="1" t="s">
        <v>11</v>
      </c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customHeight="1">
      <c r="A274" s="19">
        <v>2016</v>
      </c>
      <c r="B274" s="1" t="s">
        <v>396</v>
      </c>
      <c r="C274" s="1" t="s">
        <v>236</v>
      </c>
      <c r="D274" s="1">
        <v>2020</v>
      </c>
      <c r="E274" s="28" t="s">
        <v>46</v>
      </c>
      <c r="F274" s="1" t="s">
        <v>237</v>
      </c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customHeight="1">
      <c r="A275" s="19">
        <v>2016</v>
      </c>
      <c r="B275" s="1" t="s">
        <v>267</v>
      </c>
      <c r="C275" s="1" t="s">
        <v>236</v>
      </c>
      <c r="D275" s="1">
        <v>2020</v>
      </c>
      <c r="E275" s="28" t="s">
        <v>46</v>
      </c>
      <c r="F275" s="1" t="s">
        <v>237</v>
      </c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customHeight="1">
      <c r="A276" s="19">
        <v>2016</v>
      </c>
      <c r="B276" s="1" t="s">
        <v>397</v>
      </c>
      <c r="C276" s="1" t="s">
        <v>236</v>
      </c>
      <c r="D276" s="1">
        <v>2020</v>
      </c>
      <c r="E276" s="28" t="s">
        <v>60</v>
      </c>
      <c r="F276" s="1" t="s">
        <v>398</v>
      </c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customHeight="1">
      <c r="A277" s="19">
        <v>2016</v>
      </c>
      <c r="B277" s="1" t="s">
        <v>399</v>
      </c>
      <c r="C277" s="1" t="s">
        <v>236</v>
      </c>
      <c r="D277" s="1">
        <v>2020</v>
      </c>
      <c r="E277" s="29" t="s">
        <v>39</v>
      </c>
      <c r="F277" s="1" t="s">
        <v>242</v>
      </c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customHeight="1">
      <c r="A278" s="19">
        <v>2016</v>
      </c>
      <c r="B278" s="1" t="s">
        <v>400</v>
      </c>
      <c r="C278" s="1" t="s">
        <v>236</v>
      </c>
      <c r="D278" s="1">
        <v>2020</v>
      </c>
      <c r="E278" s="28" t="s">
        <v>69</v>
      </c>
      <c r="F278" s="1" t="s">
        <v>70</v>
      </c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>
      <c r="A279" s="19">
        <v>2016</v>
      </c>
      <c r="B279" s="1" t="s">
        <v>401</v>
      </c>
      <c r="C279" s="1" t="s">
        <v>236</v>
      </c>
      <c r="D279" s="1">
        <v>2020</v>
      </c>
      <c r="E279" s="28" t="s">
        <v>69</v>
      </c>
      <c r="F279" s="1" t="s">
        <v>70</v>
      </c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customHeight="1">
      <c r="A280" s="19">
        <v>2016</v>
      </c>
      <c r="B280" s="1" t="s">
        <v>402</v>
      </c>
      <c r="C280" s="1" t="s">
        <v>236</v>
      </c>
      <c r="D280" s="1">
        <v>2020</v>
      </c>
      <c r="E280" s="28" t="s">
        <v>69</v>
      </c>
      <c r="F280" s="1" t="s">
        <v>70</v>
      </c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customHeight="1">
      <c r="A281" s="19">
        <v>2016</v>
      </c>
      <c r="B281" s="1" t="s">
        <v>403</v>
      </c>
      <c r="C281" s="1" t="s">
        <v>236</v>
      </c>
      <c r="D281" s="1">
        <v>2020</v>
      </c>
      <c r="E281" s="28" t="s">
        <v>78</v>
      </c>
      <c r="F281" s="1" t="s">
        <v>201</v>
      </c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customHeight="1">
      <c r="A282" s="19">
        <v>2016</v>
      </c>
      <c r="B282" s="1" t="s">
        <v>404</v>
      </c>
      <c r="C282" s="1" t="s">
        <v>236</v>
      </c>
      <c r="D282" s="1">
        <v>2020</v>
      </c>
      <c r="E282" s="28" t="s">
        <v>78</v>
      </c>
      <c r="F282" s="1" t="s">
        <v>201</v>
      </c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customHeight="1">
      <c r="A283" s="19">
        <v>2016</v>
      </c>
      <c r="B283" s="1" t="s">
        <v>405</v>
      </c>
      <c r="C283" s="1" t="s">
        <v>236</v>
      </c>
      <c r="D283" s="1">
        <v>2020</v>
      </c>
      <c r="E283" s="28" t="s">
        <v>78</v>
      </c>
      <c r="F283" s="1" t="s">
        <v>201</v>
      </c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customHeight="1">
      <c r="A284" s="19">
        <v>2016</v>
      </c>
      <c r="B284" s="1" t="s">
        <v>406</v>
      </c>
      <c r="C284" s="1" t="s">
        <v>236</v>
      </c>
      <c r="D284" s="1">
        <v>2020</v>
      </c>
      <c r="E284" s="28" t="s">
        <v>407</v>
      </c>
      <c r="F284" s="1" t="s">
        <v>408</v>
      </c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customHeight="1">
      <c r="A285" s="19">
        <v>2016</v>
      </c>
      <c r="B285" s="1" t="s">
        <v>409</v>
      </c>
      <c r="C285" s="1" t="s">
        <v>236</v>
      </c>
      <c r="D285" s="1">
        <v>2020</v>
      </c>
      <c r="E285" s="28" t="s">
        <v>407</v>
      </c>
      <c r="F285" s="1" t="s">
        <v>408</v>
      </c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customHeight="1">
      <c r="A286" s="19">
        <v>2016</v>
      </c>
      <c r="B286" s="1" t="s">
        <v>410</v>
      </c>
      <c r="C286" s="1" t="s">
        <v>236</v>
      </c>
      <c r="D286" s="1">
        <v>2020</v>
      </c>
      <c r="E286" s="28" t="s">
        <v>258</v>
      </c>
      <c r="F286" s="1" t="s">
        <v>66</v>
      </c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customHeight="1">
      <c r="A287" s="19">
        <v>2016</v>
      </c>
      <c r="B287" s="1" t="s">
        <v>411</v>
      </c>
      <c r="C287" s="1" t="s">
        <v>236</v>
      </c>
      <c r="D287" s="1">
        <v>2020</v>
      </c>
      <c r="E287" s="28" t="s">
        <v>260</v>
      </c>
      <c r="F287" s="1" t="s">
        <v>66</v>
      </c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customHeight="1">
      <c r="A288" s="19">
        <v>2016</v>
      </c>
      <c r="B288" s="1" t="s">
        <v>412</v>
      </c>
      <c r="C288" s="1" t="s">
        <v>236</v>
      </c>
      <c r="D288" s="1">
        <v>2020</v>
      </c>
      <c r="E288" s="28" t="s">
        <v>413</v>
      </c>
      <c r="F288" s="1" t="s">
        <v>66</v>
      </c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customHeight="1">
      <c r="A289" s="19">
        <v>2016</v>
      </c>
      <c r="B289" s="1" t="s">
        <v>414</v>
      </c>
      <c r="C289" s="1" t="s">
        <v>236</v>
      </c>
      <c r="D289" s="1">
        <v>2020</v>
      </c>
      <c r="E289" s="28" t="s">
        <v>25</v>
      </c>
      <c r="F289" s="1" t="s">
        <v>273</v>
      </c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customHeight="1">
      <c r="A290" s="19">
        <v>2016</v>
      </c>
      <c r="B290" s="1" t="s">
        <v>415</v>
      </c>
      <c r="C290" s="1" t="s">
        <v>236</v>
      </c>
      <c r="D290" s="1">
        <v>2020</v>
      </c>
      <c r="E290" s="28" t="s">
        <v>25</v>
      </c>
      <c r="F290" s="1" t="s">
        <v>273</v>
      </c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customHeight="1">
      <c r="A291" s="19">
        <v>2016</v>
      </c>
      <c r="B291" s="1" t="s">
        <v>416</v>
      </c>
      <c r="C291" s="1" t="s">
        <v>236</v>
      </c>
      <c r="D291" s="1">
        <v>2020</v>
      </c>
      <c r="E291" s="28" t="s">
        <v>25</v>
      </c>
      <c r="F291" s="1" t="s">
        <v>273</v>
      </c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customHeight="1">
      <c r="A292" s="19">
        <v>2016</v>
      </c>
      <c r="B292" s="1" t="s">
        <v>417</v>
      </c>
      <c r="C292" s="1" t="s">
        <v>236</v>
      </c>
      <c r="D292" s="1">
        <v>2020</v>
      </c>
      <c r="E292" s="28" t="s">
        <v>10</v>
      </c>
      <c r="F292" s="1" t="s">
        <v>11</v>
      </c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customHeight="1">
      <c r="A293" s="19">
        <v>2016</v>
      </c>
      <c r="B293" s="1" t="s">
        <v>418</v>
      </c>
      <c r="C293" s="1" t="s">
        <v>236</v>
      </c>
      <c r="D293" s="1">
        <v>2020</v>
      </c>
      <c r="E293" s="28" t="s">
        <v>278</v>
      </c>
      <c r="F293" s="1" t="s">
        <v>11</v>
      </c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customHeight="1">
      <c r="A294" s="19">
        <v>2016</v>
      </c>
      <c r="B294" s="1" t="s">
        <v>419</v>
      </c>
      <c r="C294" s="1" t="s">
        <v>236</v>
      </c>
      <c r="D294" s="1">
        <v>2020</v>
      </c>
      <c r="E294" s="28" t="s">
        <v>420</v>
      </c>
      <c r="F294" s="1" t="s">
        <v>11</v>
      </c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customHeight="1">
      <c r="A295" s="19">
        <v>2016</v>
      </c>
      <c r="B295" s="1" t="s">
        <v>421</v>
      </c>
      <c r="C295" s="1" t="s">
        <v>236</v>
      </c>
      <c r="D295" s="1">
        <v>2020</v>
      </c>
      <c r="E295" s="28" t="s">
        <v>422</v>
      </c>
      <c r="F295" s="1" t="s">
        <v>11</v>
      </c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customHeight="1">
      <c r="A296" s="25">
        <v>2016</v>
      </c>
      <c r="B296" s="4" t="s">
        <v>423</v>
      </c>
      <c r="C296" s="4" t="s">
        <v>84</v>
      </c>
      <c r="D296" s="26">
        <v>2020</v>
      </c>
      <c r="E296" s="33" t="s">
        <v>424</v>
      </c>
      <c r="F296" s="26" t="s">
        <v>425</v>
      </c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customHeight="1">
      <c r="A297" s="19">
        <v>2016</v>
      </c>
      <c r="B297" s="2" t="s">
        <v>426</v>
      </c>
      <c r="C297" s="2" t="s">
        <v>84</v>
      </c>
      <c r="D297" s="1">
        <v>2020</v>
      </c>
      <c r="E297" s="28" t="s">
        <v>427</v>
      </c>
      <c r="F297" s="1" t="s">
        <v>11</v>
      </c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customHeight="1">
      <c r="A298" s="19">
        <v>2016</v>
      </c>
      <c r="B298" s="2" t="s">
        <v>228</v>
      </c>
      <c r="C298" s="2" t="s">
        <v>84</v>
      </c>
      <c r="D298" s="1">
        <v>2020</v>
      </c>
      <c r="E298" s="28" t="s">
        <v>428</v>
      </c>
      <c r="F298" s="1" t="s">
        <v>174</v>
      </c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customHeight="1">
      <c r="A299" s="19">
        <v>2016</v>
      </c>
      <c r="B299" s="2" t="s">
        <v>228</v>
      </c>
      <c r="C299" s="2" t="s">
        <v>84</v>
      </c>
      <c r="D299" s="1">
        <v>2020</v>
      </c>
      <c r="E299" s="20" t="s">
        <v>279</v>
      </c>
      <c r="F299" s="1" t="s">
        <v>429</v>
      </c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customHeight="1">
      <c r="A300" s="19">
        <v>2016</v>
      </c>
      <c r="B300" s="2" t="s">
        <v>430</v>
      </c>
      <c r="C300" s="2" t="s">
        <v>84</v>
      </c>
      <c r="D300" s="1">
        <v>2020</v>
      </c>
      <c r="E300" s="28" t="s">
        <v>427</v>
      </c>
      <c r="F300" s="1" t="s">
        <v>11</v>
      </c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customHeight="1">
      <c r="A301" s="19">
        <v>2016</v>
      </c>
      <c r="B301" s="2" t="s">
        <v>431</v>
      </c>
      <c r="C301" s="2" t="s">
        <v>84</v>
      </c>
      <c r="D301" s="1">
        <v>2020</v>
      </c>
      <c r="E301" s="28" t="s">
        <v>427</v>
      </c>
      <c r="F301" s="1" t="s">
        <v>11</v>
      </c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customHeight="1">
      <c r="A302" s="19">
        <v>2016</v>
      </c>
      <c r="B302" s="2" t="s">
        <v>432</v>
      </c>
      <c r="C302" s="2" t="s">
        <v>84</v>
      </c>
      <c r="D302" s="1">
        <v>2020</v>
      </c>
      <c r="E302" s="28" t="s">
        <v>427</v>
      </c>
      <c r="F302" s="1" t="s">
        <v>11</v>
      </c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customHeight="1">
      <c r="A303" s="19">
        <v>2016</v>
      </c>
      <c r="B303" s="2" t="s">
        <v>89</v>
      </c>
      <c r="C303" s="2" t="s">
        <v>84</v>
      </c>
      <c r="D303" s="1">
        <v>2020</v>
      </c>
      <c r="E303" s="20" t="s">
        <v>312</v>
      </c>
      <c r="F303" s="1" t="s">
        <v>313</v>
      </c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customHeight="1">
      <c r="A304" s="19">
        <v>2016</v>
      </c>
      <c r="B304" s="2" t="s">
        <v>433</v>
      </c>
      <c r="C304" s="2" t="s">
        <v>84</v>
      </c>
      <c r="D304" s="1">
        <v>2020</v>
      </c>
      <c r="E304" s="28" t="s">
        <v>428</v>
      </c>
      <c r="F304" s="1" t="s">
        <v>174</v>
      </c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customHeight="1">
      <c r="A305" s="19">
        <v>2016</v>
      </c>
      <c r="B305" s="2" t="s">
        <v>434</v>
      </c>
      <c r="C305" s="2" t="s">
        <v>84</v>
      </c>
      <c r="D305" s="1">
        <v>2020</v>
      </c>
      <c r="E305" s="28" t="s">
        <v>427</v>
      </c>
      <c r="F305" s="1" t="s">
        <v>11</v>
      </c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customHeight="1">
      <c r="A306" s="19">
        <v>2016</v>
      </c>
      <c r="B306" s="2" t="s">
        <v>435</v>
      </c>
      <c r="C306" s="2" t="s">
        <v>84</v>
      </c>
      <c r="D306" s="1">
        <v>2020</v>
      </c>
      <c r="E306" s="28" t="s">
        <v>436</v>
      </c>
      <c r="F306" s="1" t="s">
        <v>425</v>
      </c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customHeight="1">
      <c r="A307" s="19">
        <v>2016</v>
      </c>
      <c r="B307" s="2" t="s">
        <v>289</v>
      </c>
      <c r="C307" s="2" t="s">
        <v>84</v>
      </c>
      <c r="D307" s="1">
        <v>2020</v>
      </c>
      <c r="E307" s="28" t="s">
        <v>427</v>
      </c>
      <c r="F307" s="1" t="s">
        <v>425</v>
      </c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customHeight="1">
      <c r="A308" s="19">
        <v>2016</v>
      </c>
      <c r="B308" s="2" t="s">
        <v>437</v>
      </c>
      <c r="C308" s="2" t="s">
        <v>84</v>
      </c>
      <c r="D308" s="1">
        <v>2020</v>
      </c>
      <c r="E308" s="34" t="s">
        <v>140</v>
      </c>
      <c r="F308" s="1" t="s">
        <v>141</v>
      </c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customHeight="1">
      <c r="A309" s="19">
        <v>2016</v>
      </c>
      <c r="B309" s="2" t="s">
        <v>438</v>
      </c>
      <c r="C309" s="2" t="s">
        <v>84</v>
      </c>
      <c r="D309" s="1">
        <v>2020</v>
      </c>
      <c r="E309" s="28" t="s">
        <v>439</v>
      </c>
      <c r="F309" s="1" t="s">
        <v>132</v>
      </c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customHeight="1">
      <c r="A310" s="19">
        <v>2016</v>
      </c>
      <c r="B310" s="2" t="s">
        <v>440</v>
      </c>
      <c r="C310" s="2" t="s">
        <v>84</v>
      </c>
      <c r="D310" s="1">
        <v>2020</v>
      </c>
      <c r="E310" s="28" t="s">
        <v>441</v>
      </c>
      <c r="F310" s="1" t="s">
        <v>91</v>
      </c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customHeight="1">
      <c r="A311" s="19">
        <v>2016</v>
      </c>
      <c r="B311" s="2" t="s">
        <v>442</v>
      </c>
      <c r="C311" s="2" t="s">
        <v>84</v>
      </c>
      <c r="D311" s="1">
        <v>2020</v>
      </c>
      <c r="E311" s="28" t="s">
        <v>443</v>
      </c>
      <c r="F311" s="1" t="s">
        <v>91</v>
      </c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customHeight="1">
      <c r="A312" s="19">
        <v>2016</v>
      </c>
      <c r="B312" s="2" t="s">
        <v>444</v>
      </c>
      <c r="C312" s="2" t="s">
        <v>84</v>
      </c>
      <c r="D312" s="1">
        <v>2020</v>
      </c>
      <c r="E312" s="28" t="s">
        <v>436</v>
      </c>
      <c r="F312" s="1" t="s">
        <v>425</v>
      </c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customHeight="1">
      <c r="A313" s="19">
        <v>2016</v>
      </c>
      <c r="B313" s="2" t="s">
        <v>445</v>
      </c>
      <c r="C313" s="2" t="s">
        <v>84</v>
      </c>
      <c r="D313" s="1">
        <v>2020</v>
      </c>
      <c r="E313" s="28" t="s">
        <v>436</v>
      </c>
      <c r="F313" s="1" t="s">
        <v>425</v>
      </c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customHeight="1">
      <c r="A314" s="19">
        <v>2016</v>
      </c>
      <c r="B314" s="2" t="s">
        <v>446</v>
      </c>
      <c r="C314" s="2" t="s">
        <v>84</v>
      </c>
      <c r="D314" s="1">
        <v>2020</v>
      </c>
      <c r="E314" s="28" t="s">
        <v>436</v>
      </c>
      <c r="F314" s="1" t="s">
        <v>425</v>
      </c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customHeight="1">
      <c r="A315" s="19">
        <v>2016</v>
      </c>
      <c r="B315" s="2" t="s">
        <v>447</v>
      </c>
      <c r="C315" s="2" t="s">
        <v>84</v>
      </c>
      <c r="D315" s="1">
        <v>2020</v>
      </c>
      <c r="E315" s="28" t="s">
        <v>443</v>
      </c>
      <c r="F315" s="1" t="s">
        <v>91</v>
      </c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customHeight="1">
      <c r="A316" s="19">
        <v>2016</v>
      </c>
      <c r="B316" s="2" t="s">
        <v>448</v>
      </c>
      <c r="C316" s="2" t="s">
        <v>84</v>
      </c>
      <c r="D316" s="1">
        <v>2020</v>
      </c>
      <c r="E316" s="28" t="s">
        <v>449</v>
      </c>
      <c r="F316" s="1" t="s">
        <v>425</v>
      </c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customHeight="1">
      <c r="A317" s="19">
        <v>2016</v>
      </c>
      <c r="B317" s="2" t="s">
        <v>450</v>
      </c>
      <c r="C317" s="2" t="s">
        <v>84</v>
      </c>
      <c r="D317" s="1">
        <v>2020</v>
      </c>
      <c r="E317" s="20" t="s">
        <v>279</v>
      </c>
      <c r="F317" s="1" t="s">
        <v>429</v>
      </c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customHeight="1">
      <c r="A318" s="19">
        <v>2016</v>
      </c>
      <c r="B318" s="2" t="s">
        <v>451</v>
      </c>
      <c r="C318" s="2" t="s">
        <v>84</v>
      </c>
      <c r="D318" s="1">
        <v>2020</v>
      </c>
      <c r="E318" s="28" t="s">
        <v>449</v>
      </c>
      <c r="F318" s="1" t="s">
        <v>425</v>
      </c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>
      <c r="A319" s="19">
        <v>2016</v>
      </c>
      <c r="B319" s="2" t="s">
        <v>452</v>
      </c>
      <c r="C319" s="2" t="s">
        <v>84</v>
      </c>
      <c r="D319" s="1">
        <v>2020</v>
      </c>
      <c r="E319" s="28" t="s">
        <v>424</v>
      </c>
      <c r="F319" s="1" t="s">
        <v>425</v>
      </c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customHeight="1">
      <c r="A320" s="19">
        <v>2016</v>
      </c>
      <c r="B320" s="2" t="s">
        <v>453</v>
      </c>
      <c r="C320" s="2" t="s">
        <v>84</v>
      </c>
      <c r="D320" s="1">
        <v>2020</v>
      </c>
      <c r="E320" s="28" t="s">
        <v>436</v>
      </c>
      <c r="F320" s="1" t="s">
        <v>425</v>
      </c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customHeight="1">
      <c r="A321" s="19">
        <v>2016</v>
      </c>
      <c r="B321" s="2" t="s">
        <v>454</v>
      </c>
      <c r="C321" s="2" t="s">
        <v>84</v>
      </c>
      <c r="D321" s="1">
        <v>2020</v>
      </c>
      <c r="E321" s="28" t="s">
        <v>455</v>
      </c>
      <c r="F321" s="1" t="s">
        <v>293</v>
      </c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customHeight="1">
      <c r="A322" s="19">
        <v>2016</v>
      </c>
      <c r="B322" s="2" t="s">
        <v>456</v>
      </c>
      <c r="C322" s="2" t="s">
        <v>84</v>
      </c>
      <c r="D322" s="1">
        <v>2020</v>
      </c>
      <c r="E322" s="28" t="s">
        <v>449</v>
      </c>
      <c r="F322" s="1" t="s">
        <v>425</v>
      </c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customHeight="1">
      <c r="A323" s="19">
        <v>2016</v>
      </c>
      <c r="B323" s="2" t="s">
        <v>457</v>
      </c>
      <c r="C323" s="2" t="s">
        <v>84</v>
      </c>
      <c r="D323" s="1">
        <v>2020</v>
      </c>
      <c r="E323" s="34" t="s">
        <v>458</v>
      </c>
      <c r="F323" s="1" t="s">
        <v>20</v>
      </c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customHeight="1">
      <c r="A324" s="19">
        <v>2016</v>
      </c>
      <c r="B324" s="2" t="s">
        <v>459</v>
      </c>
      <c r="C324" s="2" t="s">
        <v>84</v>
      </c>
      <c r="D324" s="1">
        <v>2020</v>
      </c>
      <c r="E324" s="28" t="s">
        <v>455</v>
      </c>
      <c r="F324" s="1" t="s">
        <v>425</v>
      </c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customHeight="1">
      <c r="A325" s="19">
        <v>2016</v>
      </c>
      <c r="B325" s="2" t="s">
        <v>460</v>
      </c>
      <c r="C325" s="2" t="s">
        <v>84</v>
      </c>
      <c r="D325" s="1">
        <v>2020</v>
      </c>
      <c r="E325" s="28" t="s">
        <v>461</v>
      </c>
      <c r="F325" s="1" t="s">
        <v>141</v>
      </c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customHeight="1">
      <c r="A326" s="19">
        <v>2016</v>
      </c>
      <c r="B326" s="2" t="s">
        <v>462</v>
      </c>
      <c r="C326" s="2" t="s">
        <v>84</v>
      </c>
      <c r="D326" s="1">
        <v>2020</v>
      </c>
      <c r="E326" s="28" t="s">
        <v>443</v>
      </c>
      <c r="F326" s="1" t="s">
        <v>91</v>
      </c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customHeight="1">
      <c r="A327" s="19">
        <v>2016</v>
      </c>
      <c r="B327" s="2" t="s">
        <v>463</v>
      </c>
      <c r="C327" s="2" t="s">
        <v>84</v>
      </c>
      <c r="D327" s="1">
        <v>2020</v>
      </c>
      <c r="E327" s="28" t="s">
        <v>464</v>
      </c>
      <c r="F327" s="1" t="s">
        <v>465</v>
      </c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customHeight="1">
      <c r="A328" s="19">
        <v>2016</v>
      </c>
      <c r="B328" s="2" t="s">
        <v>466</v>
      </c>
      <c r="C328" s="2" t="s">
        <v>84</v>
      </c>
      <c r="D328" s="1">
        <v>2020</v>
      </c>
      <c r="E328" s="28" t="s">
        <v>467</v>
      </c>
      <c r="F328" s="1" t="s">
        <v>429</v>
      </c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customHeight="1">
      <c r="A329" s="19">
        <v>2016</v>
      </c>
      <c r="B329" s="2" t="s">
        <v>468</v>
      </c>
      <c r="C329" s="2" t="s">
        <v>84</v>
      </c>
      <c r="D329" s="1">
        <v>2020</v>
      </c>
      <c r="E329" s="28" t="s">
        <v>455</v>
      </c>
      <c r="F329" s="1" t="s">
        <v>429</v>
      </c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customHeight="1">
      <c r="A330" s="19">
        <v>2016</v>
      </c>
      <c r="B330" s="2" t="s">
        <v>469</v>
      </c>
      <c r="C330" s="2" t="s">
        <v>84</v>
      </c>
      <c r="D330" s="1">
        <v>2020</v>
      </c>
      <c r="E330" s="34" t="s">
        <v>458</v>
      </c>
      <c r="F330" s="1" t="s">
        <v>20</v>
      </c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customHeight="1">
      <c r="A331" s="19">
        <v>2016</v>
      </c>
      <c r="B331" s="2" t="s">
        <v>470</v>
      </c>
      <c r="C331" s="2" t="s">
        <v>84</v>
      </c>
      <c r="D331" s="1">
        <v>2020</v>
      </c>
      <c r="E331" s="34" t="s">
        <v>458</v>
      </c>
      <c r="F331" s="1" t="s">
        <v>20</v>
      </c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customHeight="1">
      <c r="A332" s="19">
        <v>2016</v>
      </c>
      <c r="B332" s="2" t="s">
        <v>471</v>
      </c>
      <c r="C332" s="2" t="s">
        <v>84</v>
      </c>
      <c r="D332" s="1">
        <v>2020</v>
      </c>
      <c r="E332" s="34" t="s">
        <v>458</v>
      </c>
      <c r="F332" s="1" t="s">
        <v>20</v>
      </c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customHeight="1">
      <c r="A333" s="19">
        <v>2016</v>
      </c>
      <c r="B333" s="2" t="s">
        <v>472</v>
      </c>
      <c r="C333" s="2" t="s">
        <v>84</v>
      </c>
      <c r="D333" s="1">
        <v>2020</v>
      </c>
      <c r="E333" s="28" t="s">
        <v>473</v>
      </c>
      <c r="F333" s="1" t="s">
        <v>425</v>
      </c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customHeight="1">
      <c r="A334" s="19">
        <v>2016</v>
      </c>
      <c r="B334" s="2" t="s">
        <v>474</v>
      </c>
      <c r="C334" s="2" t="s">
        <v>84</v>
      </c>
      <c r="D334" s="1">
        <v>2020</v>
      </c>
      <c r="E334" s="28" t="s">
        <v>464</v>
      </c>
      <c r="F334" s="1" t="s">
        <v>465</v>
      </c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customHeight="1">
      <c r="A335" s="19">
        <v>2016</v>
      </c>
      <c r="B335" s="2" t="s">
        <v>475</v>
      </c>
      <c r="C335" s="2" t="s">
        <v>84</v>
      </c>
      <c r="D335" s="1">
        <v>2020</v>
      </c>
      <c r="E335" s="28" t="s">
        <v>449</v>
      </c>
      <c r="F335" s="1" t="s">
        <v>425</v>
      </c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customHeight="1">
      <c r="A336" s="19">
        <v>2016</v>
      </c>
      <c r="B336" s="2" t="s">
        <v>476</v>
      </c>
      <c r="C336" s="2" t="s">
        <v>84</v>
      </c>
      <c r="D336" s="1">
        <v>2020</v>
      </c>
      <c r="E336" s="28" t="s">
        <v>436</v>
      </c>
      <c r="F336" s="1" t="s">
        <v>425</v>
      </c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customHeight="1">
      <c r="A337" s="19">
        <v>2016</v>
      </c>
      <c r="B337" s="2" t="s">
        <v>477</v>
      </c>
      <c r="C337" s="2" t="s">
        <v>84</v>
      </c>
      <c r="D337" s="1">
        <v>2020</v>
      </c>
      <c r="E337" s="28" t="s">
        <v>478</v>
      </c>
      <c r="F337" s="1" t="s">
        <v>141</v>
      </c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customHeight="1">
      <c r="A338" s="19">
        <v>2016</v>
      </c>
      <c r="B338" s="2" t="s">
        <v>479</v>
      </c>
      <c r="C338" s="2" t="s">
        <v>84</v>
      </c>
      <c r="D338" s="1">
        <v>2020</v>
      </c>
      <c r="E338" s="28" t="s">
        <v>449</v>
      </c>
      <c r="F338" s="1" t="s">
        <v>425</v>
      </c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customHeight="1">
      <c r="A339" s="19">
        <v>2016</v>
      </c>
      <c r="B339" s="2" t="s">
        <v>480</v>
      </c>
      <c r="C339" s="2" t="s">
        <v>84</v>
      </c>
      <c r="D339" s="1">
        <v>2020</v>
      </c>
      <c r="E339" s="28" t="s">
        <v>473</v>
      </c>
      <c r="F339" s="1" t="s">
        <v>425</v>
      </c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customHeight="1">
      <c r="A340" s="19">
        <v>2016</v>
      </c>
      <c r="B340" s="2" t="s">
        <v>481</v>
      </c>
      <c r="C340" s="2" t="s">
        <v>84</v>
      </c>
      <c r="D340" s="1">
        <v>2020</v>
      </c>
      <c r="E340" s="28" t="s">
        <v>436</v>
      </c>
      <c r="F340" s="1" t="s">
        <v>425</v>
      </c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customHeight="1">
      <c r="A341" s="19">
        <v>2016</v>
      </c>
      <c r="B341" s="2" t="s">
        <v>482</v>
      </c>
      <c r="C341" s="2" t="s">
        <v>84</v>
      </c>
      <c r="D341" s="1">
        <v>2020</v>
      </c>
      <c r="E341" s="28" t="s">
        <v>483</v>
      </c>
      <c r="F341" s="1" t="s">
        <v>91</v>
      </c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customHeight="1">
      <c r="A342" s="19">
        <v>2016</v>
      </c>
      <c r="B342" s="2" t="s">
        <v>484</v>
      </c>
      <c r="C342" s="2" t="s">
        <v>84</v>
      </c>
      <c r="D342" s="1">
        <v>2020</v>
      </c>
      <c r="E342" s="28" t="s">
        <v>483</v>
      </c>
      <c r="F342" s="1" t="s">
        <v>91</v>
      </c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customHeight="1">
      <c r="A343" s="19">
        <v>2016</v>
      </c>
      <c r="B343" s="2" t="s">
        <v>484</v>
      </c>
      <c r="C343" s="2" t="s">
        <v>84</v>
      </c>
      <c r="D343" s="1">
        <v>2020</v>
      </c>
      <c r="E343" s="28" t="s">
        <v>427</v>
      </c>
      <c r="F343" s="1" t="s">
        <v>11</v>
      </c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customHeight="1">
      <c r="A344" s="19">
        <v>2016</v>
      </c>
      <c r="B344" s="2" t="s">
        <v>485</v>
      </c>
      <c r="C344" s="2" t="s">
        <v>84</v>
      </c>
      <c r="D344" s="1">
        <v>2020</v>
      </c>
      <c r="E344" s="28" t="s">
        <v>486</v>
      </c>
      <c r="F344" s="1" t="s">
        <v>293</v>
      </c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customHeight="1">
      <c r="A345" s="19">
        <v>2016</v>
      </c>
      <c r="B345" s="2" t="s">
        <v>487</v>
      </c>
      <c r="C345" s="2" t="s">
        <v>84</v>
      </c>
      <c r="D345" s="1">
        <v>2020</v>
      </c>
      <c r="E345" s="28" t="s">
        <v>424</v>
      </c>
      <c r="F345" s="1" t="s">
        <v>425</v>
      </c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customHeight="1">
      <c r="A346" s="19">
        <v>2016</v>
      </c>
      <c r="B346" s="2" t="s">
        <v>488</v>
      </c>
      <c r="C346" s="2" t="s">
        <v>84</v>
      </c>
      <c r="D346" s="1">
        <v>2020</v>
      </c>
      <c r="E346" s="28" t="s">
        <v>455</v>
      </c>
      <c r="F346" s="1" t="s">
        <v>174</v>
      </c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customHeight="1">
      <c r="A347" s="19">
        <v>2016</v>
      </c>
      <c r="B347" s="2" t="s">
        <v>489</v>
      </c>
      <c r="C347" s="2" t="s">
        <v>84</v>
      </c>
      <c r="D347" s="1">
        <v>2020</v>
      </c>
      <c r="E347" s="28" t="s">
        <v>486</v>
      </c>
      <c r="F347" s="1" t="s">
        <v>293</v>
      </c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customHeight="1">
      <c r="A348" s="19">
        <v>2016</v>
      </c>
      <c r="B348" s="2" t="s">
        <v>490</v>
      </c>
      <c r="C348" s="2" t="s">
        <v>84</v>
      </c>
      <c r="D348" s="1">
        <v>2020</v>
      </c>
      <c r="E348" s="28" t="s">
        <v>436</v>
      </c>
      <c r="F348" s="1" t="s">
        <v>425</v>
      </c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customHeight="1">
      <c r="A349" s="19">
        <v>2016</v>
      </c>
      <c r="B349" s="2" t="s">
        <v>491</v>
      </c>
      <c r="C349" s="2" t="s">
        <v>84</v>
      </c>
      <c r="D349" s="1">
        <v>2020</v>
      </c>
      <c r="E349" s="28" t="s">
        <v>486</v>
      </c>
      <c r="F349" s="1" t="s">
        <v>293</v>
      </c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customHeight="1">
      <c r="A350" s="19">
        <v>2016</v>
      </c>
      <c r="B350" s="2" t="s">
        <v>492</v>
      </c>
      <c r="C350" s="2" t="s">
        <v>84</v>
      </c>
      <c r="D350" s="1">
        <v>2020</v>
      </c>
      <c r="E350" s="34" t="s">
        <v>443</v>
      </c>
      <c r="F350" s="1" t="s">
        <v>91</v>
      </c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customHeight="1">
      <c r="A351" s="19">
        <v>2016</v>
      </c>
      <c r="B351" s="2" t="s">
        <v>493</v>
      </c>
      <c r="C351" s="2" t="s">
        <v>84</v>
      </c>
      <c r="D351" s="1">
        <v>2020</v>
      </c>
      <c r="E351" s="28" t="s">
        <v>428</v>
      </c>
      <c r="F351" s="1" t="s">
        <v>174</v>
      </c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customHeight="1">
      <c r="A352" s="19">
        <v>2016</v>
      </c>
      <c r="B352" s="2" t="s">
        <v>494</v>
      </c>
      <c r="C352" s="2" t="s">
        <v>84</v>
      </c>
      <c r="D352" s="1">
        <v>2020</v>
      </c>
      <c r="E352" s="28" t="s">
        <v>428</v>
      </c>
      <c r="F352" s="1" t="s">
        <v>174</v>
      </c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customHeight="1">
      <c r="A353" s="19">
        <v>2016</v>
      </c>
      <c r="B353" s="2" t="s">
        <v>495</v>
      </c>
      <c r="C353" s="2" t="s">
        <v>84</v>
      </c>
      <c r="D353" s="1">
        <v>2020</v>
      </c>
      <c r="E353" s="20" t="s">
        <v>279</v>
      </c>
      <c r="F353" s="1" t="s">
        <v>429</v>
      </c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customHeight="1">
      <c r="A354" s="19">
        <v>2016</v>
      </c>
      <c r="B354" s="2" t="s">
        <v>496</v>
      </c>
      <c r="C354" s="2" t="s">
        <v>84</v>
      </c>
      <c r="D354" s="1">
        <v>2020</v>
      </c>
      <c r="E354" s="28" t="s">
        <v>427</v>
      </c>
      <c r="F354" s="1" t="s">
        <v>11</v>
      </c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customHeight="1">
      <c r="A355" s="19">
        <v>2016</v>
      </c>
      <c r="B355" s="2" t="s">
        <v>497</v>
      </c>
      <c r="C355" s="2" t="s">
        <v>84</v>
      </c>
      <c r="D355" s="1">
        <v>2020</v>
      </c>
      <c r="E355" s="28" t="s">
        <v>473</v>
      </c>
      <c r="F355" s="1" t="s">
        <v>425</v>
      </c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customHeight="1">
      <c r="A356" s="19">
        <v>2016</v>
      </c>
      <c r="B356" s="2" t="s">
        <v>497</v>
      </c>
      <c r="C356" s="2" t="s">
        <v>84</v>
      </c>
      <c r="D356" s="1">
        <v>2020</v>
      </c>
      <c r="E356" s="28" t="s">
        <v>467</v>
      </c>
      <c r="F356" s="1" t="s">
        <v>91</v>
      </c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customHeight="1">
      <c r="A357" s="19">
        <v>2016</v>
      </c>
      <c r="B357" s="2" t="s">
        <v>498</v>
      </c>
      <c r="C357" s="2" t="s">
        <v>84</v>
      </c>
      <c r="D357" s="1">
        <v>2020</v>
      </c>
      <c r="E357" s="28" t="s">
        <v>428</v>
      </c>
      <c r="F357" s="1" t="s">
        <v>174</v>
      </c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customHeight="1">
      <c r="A358" s="19">
        <v>2016</v>
      </c>
      <c r="B358" s="2" t="s">
        <v>499</v>
      </c>
      <c r="C358" s="2" t="s">
        <v>84</v>
      </c>
      <c r="D358" s="1">
        <v>2020</v>
      </c>
      <c r="E358" s="28" t="s">
        <v>467</v>
      </c>
      <c r="F358" s="1" t="s">
        <v>91</v>
      </c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customHeight="1">
      <c r="A359" s="19">
        <v>2016</v>
      </c>
      <c r="B359" s="2" t="s">
        <v>500</v>
      </c>
      <c r="C359" s="2" t="s">
        <v>84</v>
      </c>
      <c r="D359" s="1">
        <v>2020</v>
      </c>
      <c r="E359" s="28" t="s">
        <v>436</v>
      </c>
      <c r="F359" s="1" t="s">
        <v>425</v>
      </c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customHeight="1">
      <c r="A360" s="19">
        <v>2016</v>
      </c>
      <c r="B360" s="2" t="s">
        <v>501</v>
      </c>
      <c r="C360" s="2" t="s">
        <v>84</v>
      </c>
      <c r="D360" s="1">
        <v>2020</v>
      </c>
      <c r="E360" s="28" t="s">
        <v>436</v>
      </c>
      <c r="F360" s="1" t="s">
        <v>425</v>
      </c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customHeight="1">
      <c r="A361" s="19">
        <v>2016</v>
      </c>
      <c r="B361" s="2" t="s">
        <v>502</v>
      </c>
      <c r="C361" s="2" t="s">
        <v>84</v>
      </c>
      <c r="D361" s="1">
        <v>2020</v>
      </c>
      <c r="E361" s="28" t="s">
        <v>473</v>
      </c>
      <c r="F361" s="1" t="s">
        <v>425</v>
      </c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customHeight="1">
      <c r="A362" s="19">
        <v>2016</v>
      </c>
      <c r="B362" s="2" t="s">
        <v>503</v>
      </c>
      <c r="C362" s="2" t="s">
        <v>84</v>
      </c>
      <c r="D362" s="1">
        <v>2020</v>
      </c>
      <c r="E362" s="28" t="s">
        <v>467</v>
      </c>
      <c r="F362" s="1" t="s">
        <v>425</v>
      </c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customHeight="1">
      <c r="A363" s="19">
        <v>2016</v>
      </c>
      <c r="B363" s="2" t="s">
        <v>504</v>
      </c>
      <c r="C363" s="2" t="s">
        <v>84</v>
      </c>
      <c r="D363" s="1">
        <v>2020</v>
      </c>
      <c r="E363" s="20" t="s">
        <v>312</v>
      </c>
      <c r="F363" s="1" t="s">
        <v>313</v>
      </c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customHeight="1">
      <c r="A364" s="19">
        <v>2016</v>
      </c>
      <c r="B364" s="2" t="s">
        <v>505</v>
      </c>
      <c r="C364" s="2" t="s">
        <v>84</v>
      </c>
      <c r="D364" s="1">
        <v>2020</v>
      </c>
      <c r="E364" s="28" t="s">
        <v>455</v>
      </c>
      <c r="F364" s="1" t="s">
        <v>174</v>
      </c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customHeight="1">
      <c r="A365" s="19">
        <v>2016</v>
      </c>
      <c r="B365" s="2" t="s">
        <v>506</v>
      </c>
      <c r="C365" s="2" t="s">
        <v>84</v>
      </c>
      <c r="D365" s="1">
        <v>2020</v>
      </c>
      <c r="E365" s="28" t="s">
        <v>473</v>
      </c>
      <c r="F365" s="1" t="s">
        <v>425</v>
      </c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customHeight="1">
      <c r="A366" s="19">
        <v>2016</v>
      </c>
      <c r="B366" s="2" t="s">
        <v>507</v>
      </c>
      <c r="C366" s="2" t="s">
        <v>84</v>
      </c>
      <c r="D366" s="1">
        <v>2020</v>
      </c>
      <c r="E366" s="28" t="s">
        <v>461</v>
      </c>
      <c r="F366" s="1" t="s">
        <v>508</v>
      </c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customHeight="1">
      <c r="A367" s="19">
        <v>2016</v>
      </c>
      <c r="B367" s="1" t="s">
        <v>509</v>
      </c>
      <c r="C367" s="1" t="s">
        <v>182</v>
      </c>
      <c r="D367" s="1">
        <v>2020</v>
      </c>
      <c r="E367" s="28" t="s">
        <v>510</v>
      </c>
      <c r="F367" s="1" t="s">
        <v>511</v>
      </c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customHeight="1">
      <c r="A368" s="19">
        <v>2016</v>
      </c>
      <c r="B368" s="1" t="s">
        <v>512</v>
      </c>
      <c r="C368" s="1" t="s">
        <v>182</v>
      </c>
      <c r="D368" s="1">
        <v>2020</v>
      </c>
      <c r="E368" s="28" t="s">
        <v>354</v>
      </c>
      <c r="F368" s="1" t="s">
        <v>201</v>
      </c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customHeight="1">
      <c r="A369" s="19">
        <v>2016</v>
      </c>
      <c r="B369" s="1" t="s">
        <v>40</v>
      </c>
      <c r="C369" s="1" t="s">
        <v>182</v>
      </c>
      <c r="D369" s="1">
        <v>2020</v>
      </c>
      <c r="E369" s="28" t="s">
        <v>346</v>
      </c>
      <c r="F369" s="1" t="s">
        <v>347</v>
      </c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customHeight="1">
      <c r="A370" s="19">
        <v>2016</v>
      </c>
      <c r="B370" s="1" t="s">
        <v>513</v>
      </c>
      <c r="C370" s="1" t="s">
        <v>182</v>
      </c>
      <c r="D370" s="1">
        <v>2020</v>
      </c>
      <c r="E370" s="28" t="s">
        <v>510</v>
      </c>
      <c r="F370" s="1" t="s">
        <v>511</v>
      </c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customHeight="1">
      <c r="A371" s="19">
        <v>2016</v>
      </c>
      <c r="B371" s="1" t="s">
        <v>514</v>
      </c>
      <c r="C371" s="1" t="s">
        <v>182</v>
      </c>
      <c r="D371" s="1">
        <v>2020</v>
      </c>
      <c r="E371" s="28" t="s">
        <v>515</v>
      </c>
      <c r="F371" s="1" t="s">
        <v>516</v>
      </c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customHeight="1">
      <c r="A372" s="19">
        <v>2016</v>
      </c>
      <c r="B372" s="1" t="s">
        <v>517</v>
      </c>
      <c r="C372" s="1" t="s">
        <v>182</v>
      </c>
      <c r="D372" s="1">
        <v>2020</v>
      </c>
      <c r="E372" s="28" t="s">
        <v>518</v>
      </c>
      <c r="F372" s="1" t="s">
        <v>242</v>
      </c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customHeight="1">
      <c r="A373" s="19">
        <v>2016</v>
      </c>
      <c r="B373" s="1" t="s">
        <v>519</v>
      </c>
      <c r="C373" s="1" t="s">
        <v>182</v>
      </c>
      <c r="D373" s="1">
        <v>2020</v>
      </c>
      <c r="E373" s="28" t="s">
        <v>520</v>
      </c>
      <c r="F373" s="1" t="s">
        <v>521</v>
      </c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customHeight="1">
      <c r="A374" s="19">
        <v>2016</v>
      </c>
      <c r="B374" s="1" t="s">
        <v>522</v>
      </c>
      <c r="C374" s="1" t="s">
        <v>182</v>
      </c>
      <c r="D374" s="1">
        <v>2020</v>
      </c>
      <c r="E374" s="28" t="s">
        <v>346</v>
      </c>
      <c r="F374" s="1" t="s">
        <v>347</v>
      </c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customHeight="1">
      <c r="A375" s="19">
        <v>2016</v>
      </c>
      <c r="B375" s="1" t="s">
        <v>523</v>
      </c>
      <c r="C375" s="1" t="s">
        <v>182</v>
      </c>
      <c r="D375" s="1">
        <v>2020</v>
      </c>
      <c r="E375" s="28" t="s">
        <v>518</v>
      </c>
      <c r="F375" s="1" t="s">
        <v>242</v>
      </c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customHeight="1">
      <c r="A376" s="19">
        <v>2016</v>
      </c>
      <c r="B376" s="1" t="s">
        <v>524</v>
      </c>
      <c r="C376" s="1" t="s">
        <v>182</v>
      </c>
      <c r="D376" s="1">
        <v>2020</v>
      </c>
      <c r="E376" s="28" t="s">
        <v>518</v>
      </c>
      <c r="F376" s="1" t="s">
        <v>242</v>
      </c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customHeight="1">
      <c r="A377" s="19">
        <v>2016</v>
      </c>
      <c r="B377" s="1" t="s">
        <v>525</v>
      </c>
      <c r="C377" s="1" t="s">
        <v>182</v>
      </c>
      <c r="D377" s="1">
        <v>2020</v>
      </c>
      <c r="E377" s="28" t="s">
        <v>346</v>
      </c>
      <c r="F377" s="1" t="s">
        <v>347</v>
      </c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customHeight="1">
      <c r="A378" s="19">
        <v>2016</v>
      </c>
      <c r="B378" s="1" t="s">
        <v>526</v>
      </c>
      <c r="C378" s="1" t="s">
        <v>182</v>
      </c>
      <c r="D378" s="1">
        <v>2020</v>
      </c>
      <c r="E378" s="28" t="s">
        <v>346</v>
      </c>
      <c r="F378" s="1" t="s">
        <v>347</v>
      </c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customHeight="1">
      <c r="A379" s="19">
        <v>2016</v>
      </c>
      <c r="B379" s="1" t="s">
        <v>527</v>
      </c>
      <c r="C379" s="1" t="s">
        <v>182</v>
      </c>
      <c r="D379" s="1">
        <v>2020</v>
      </c>
      <c r="E379" s="28" t="s">
        <v>510</v>
      </c>
      <c r="F379" s="1" t="s">
        <v>528</v>
      </c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customHeight="1">
      <c r="A380" s="19">
        <v>2016</v>
      </c>
      <c r="B380" s="1" t="s">
        <v>64</v>
      </c>
      <c r="C380" s="1" t="s">
        <v>182</v>
      </c>
      <c r="D380" s="1">
        <v>2020</v>
      </c>
      <c r="E380" s="28" t="s">
        <v>510</v>
      </c>
      <c r="F380" s="1" t="s">
        <v>529</v>
      </c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customHeight="1">
      <c r="A381" s="19">
        <v>2016</v>
      </c>
      <c r="B381" s="1" t="s">
        <v>530</v>
      </c>
      <c r="C381" s="1" t="s">
        <v>182</v>
      </c>
      <c r="D381" s="1">
        <v>2020</v>
      </c>
      <c r="E381" s="28" t="s">
        <v>354</v>
      </c>
      <c r="F381" s="1" t="s">
        <v>201</v>
      </c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customHeight="1">
      <c r="A382" s="17" t="s">
        <v>531</v>
      </c>
      <c r="B382" s="7"/>
      <c r="C382" s="7"/>
      <c r="D382" s="7"/>
      <c r="E382" s="8"/>
      <c r="F382" s="1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customHeight="1">
      <c r="A383" s="19">
        <v>2015</v>
      </c>
      <c r="B383" s="1" t="s">
        <v>119</v>
      </c>
      <c r="C383" s="1" t="s">
        <v>9</v>
      </c>
      <c r="D383" s="1">
        <v>2019</v>
      </c>
      <c r="E383" s="28" t="s">
        <v>25</v>
      </c>
      <c r="F383" s="1" t="s">
        <v>80</v>
      </c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customHeight="1">
      <c r="A384" s="19">
        <v>2015</v>
      </c>
      <c r="B384" s="1" t="s">
        <v>532</v>
      </c>
      <c r="C384" s="1" t="s">
        <v>9</v>
      </c>
      <c r="D384" s="1">
        <v>2019</v>
      </c>
      <c r="E384" s="28" t="s">
        <v>13</v>
      </c>
      <c r="F384" s="1" t="s">
        <v>14</v>
      </c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customHeight="1">
      <c r="A385" s="19">
        <v>2015</v>
      </c>
      <c r="B385" s="1" t="s">
        <v>533</v>
      </c>
      <c r="C385" s="1" t="s">
        <v>9</v>
      </c>
      <c r="D385" s="1">
        <v>2019</v>
      </c>
      <c r="E385" s="28" t="s">
        <v>35</v>
      </c>
      <c r="F385" s="1" t="s">
        <v>214</v>
      </c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customHeight="1">
      <c r="A386" s="19">
        <v>2015</v>
      </c>
      <c r="B386" s="1" t="s">
        <v>534</v>
      </c>
      <c r="C386" s="1" t="s">
        <v>9</v>
      </c>
      <c r="D386" s="1">
        <v>2019</v>
      </c>
      <c r="E386" s="28" t="s">
        <v>388</v>
      </c>
      <c r="F386" s="1" t="s">
        <v>11</v>
      </c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customHeight="1">
      <c r="A387" s="19">
        <v>2015</v>
      </c>
      <c r="B387" s="1" t="s">
        <v>535</v>
      </c>
      <c r="C387" s="1" t="s">
        <v>9</v>
      </c>
      <c r="D387" s="1">
        <v>2019</v>
      </c>
      <c r="E387" s="28" t="s">
        <v>536</v>
      </c>
      <c r="F387" s="1" t="s">
        <v>141</v>
      </c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customHeight="1">
      <c r="A388" s="19">
        <v>2015</v>
      </c>
      <c r="B388" s="35" t="s">
        <v>537</v>
      </c>
      <c r="C388" s="1" t="s">
        <v>9</v>
      </c>
      <c r="D388" s="1">
        <v>2019</v>
      </c>
      <c r="E388" s="28" t="s">
        <v>10</v>
      </c>
      <c r="F388" s="1" t="s">
        <v>11</v>
      </c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customHeight="1">
      <c r="A389" s="19">
        <v>2015</v>
      </c>
      <c r="B389" s="36" t="s">
        <v>538</v>
      </c>
      <c r="C389" s="1" t="s">
        <v>9</v>
      </c>
      <c r="D389" s="1">
        <v>2019</v>
      </c>
      <c r="E389" s="28" t="s">
        <v>30</v>
      </c>
      <c r="F389" s="1" t="s">
        <v>11</v>
      </c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customHeight="1">
      <c r="A390" s="19">
        <v>2015</v>
      </c>
      <c r="B390" s="36" t="s">
        <v>249</v>
      </c>
      <c r="C390" s="1" t="s">
        <v>9</v>
      </c>
      <c r="D390" s="1">
        <v>2019</v>
      </c>
      <c r="E390" s="28" t="s">
        <v>539</v>
      </c>
      <c r="F390" s="1" t="s">
        <v>37</v>
      </c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customHeight="1">
      <c r="A391" s="19">
        <v>2015</v>
      </c>
      <c r="B391" s="36" t="s">
        <v>540</v>
      </c>
      <c r="C391" s="1" t="s">
        <v>9</v>
      </c>
      <c r="D391" s="1">
        <v>2019</v>
      </c>
      <c r="E391" s="28" t="s">
        <v>25</v>
      </c>
      <c r="F391" s="1" t="s">
        <v>80</v>
      </c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customHeight="1">
      <c r="A392" s="19">
        <v>2015</v>
      </c>
      <c r="B392" s="36" t="s">
        <v>541</v>
      </c>
      <c r="C392" s="1" t="s">
        <v>9</v>
      </c>
      <c r="D392" s="1">
        <v>2019</v>
      </c>
      <c r="E392" s="28" t="s">
        <v>379</v>
      </c>
      <c r="F392" s="1" t="s">
        <v>141</v>
      </c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customHeight="1">
      <c r="A393" s="19">
        <v>2015</v>
      </c>
      <c r="B393" s="36" t="s">
        <v>542</v>
      </c>
      <c r="C393" s="1" t="s">
        <v>9</v>
      </c>
      <c r="D393" s="1">
        <v>2019</v>
      </c>
      <c r="E393" s="28" t="s">
        <v>25</v>
      </c>
      <c r="F393" s="1" t="s">
        <v>80</v>
      </c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customHeight="1">
      <c r="A394" s="19">
        <v>2015</v>
      </c>
      <c r="B394" s="36" t="s">
        <v>543</v>
      </c>
      <c r="C394" s="1" t="s">
        <v>9</v>
      </c>
      <c r="D394" s="1">
        <v>2019</v>
      </c>
      <c r="E394" s="28" t="s">
        <v>35</v>
      </c>
      <c r="F394" s="1" t="s">
        <v>214</v>
      </c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customHeight="1">
      <c r="A395" s="19">
        <v>2015</v>
      </c>
      <c r="B395" s="36" t="s">
        <v>544</v>
      </c>
      <c r="C395" s="1" t="s">
        <v>9</v>
      </c>
      <c r="D395" s="1">
        <v>2019</v>
      </c>
      <c r="E395" s="28" t="s">
        <v>25</v>
      </c>
      <c r="F395" s="1" t="s">
        <v>80</v>
      </c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customHeight="1">
      <c r="A396" s="19">
        <v>2015</v>
      </c>
      <c r="B396" s="36" t="s">
        <v>545</v>
      </c>
      <c r="C396" s="1" t="s">
        <v>9</v>
      </c>
      <c r="D396" s="1">
        <v>2019</v>
      </c>
      <c r="E396" s="28" t="s">
        <v>546</v>
      </c>
      <c r="F396" s="1" t="s">
        <v>37</v>
      </c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customHeight="1">
      <c r="A397" s="19">
        <v>2015</v>
      </c>
      <c r="B397" s="36" t="s">
        <v>411</v>
      </c>
      <c r="C397" s="1" t="s">
        <v>9</v>
      </c>
      <c r="D397" s="1">
        <v>2019</v>
      </c>
      <c r="E397" s="28" t="s">
        <v>10</v>
      </c>
      <c r="F397" s="1" t="s">
        <v>11</v>
      </c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customHeight="1">
      <c r="A398" s="19">
        <v>2015</v>
      </c>
      <c r="B398" s="36" t="s">
        <v>547</v>
      </c>
      <c r="C398" s="1" t="s">
        <v>9</v>
      </c>
      <c r="D398" s="1">
        <v>2019</v>
      </c>
      <c r="E398" s="28" t="s">
        <v>388</v>
      </c>
      <c r="F398" s="1" t="s">
        <v>11</v>
      </c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customHeight="1">
      <c r="A399" s="19">
        <v>2015</v>
      </c>
      <c r="B399" s="36" t="s">
        <v>548</v>
      </c>
      <c r="C399" s="1" t="s">
        <v>9</v>
      </c>
      <c r="D399" s="1">
        <v>2019</v>
      </c>
      <c r="E399" s="28" t="s">
        <v>35</v>
      </c>
      <c r="F399" s="1" t="s">
        <v>214</v>
      </c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customHeight="1">
      <c r="A400" s="19">
        <v>2015</v>
      </c>
      <c r="B400" s="36" t="s">
        <v>549</v>
      </c>
      <c r="C400" s="1" t="s">
        <v>9</v>
      </c>
      <c r="D400" s="1">
        <v>2019</v>
      </c>
      <c r="E400" s="28" t="s">
        <v>388</v>
      </c>
      <c r="F400" s="1" t="s">
        <v>11</v>
      </c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customHeight="1">
      <c r="A401" s="19">
        <v>2015</v>
      </c>
      <c r="B401" s="36" t="s">
        <v>550</v>
      </c>
      <c r="C401" s="1" t="s">
        <v>9</v>
      </c>
      <c r="D401" s="1">
        <v>2019</v>
      </c>
      <c r="E401" s="28" t="s">
        <v>35</v>
      </c>
      <c r="F401" s="1" t="s">
        <v>214</v>
      </c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customHeight="1">
      <c r="A402" s="19">
        <v>2015</v>
      </c>
      <c r="B402" s="1" t="s">
        <v>551</v>
      </c>
      <c r="C402" s="1" t="s">
        <v>9</v>
      </c>
      <c r="D402" s="1">
        <v>2019</v>
      </c>
      <c r="E402" s="28" t="s">
        <v>10</v>
      </c>
      <c r="F402" s="1" t="s">
        <v>11</v>
      </c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customHeight="1">
      <c r="A403" s="19">
        <v>2015</v>
      </c>
      <c r="B403" s="1" t="s">
        <v>552</v>
      </c>
      <c r="C403" s="1" t="s">
        <v>9</v>
      </c>
      <c r="D403" s="1">
        <v>2019</v>
      </c>
      <c r="E403" s="28" t="s">
        <v>30</v>
      </c>
      <c r="F403" s="1" t="s">
        <v>11</v>
      </c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customHeight="1">
      <c r="A404" s="19">
        <v>2015</v>
      </c>
      <c r="B404" s="1" t="s">
        <v>553</v>
      </c>
      <c r="C404" s="1" t="s">
        <v>9</v>
      </c>
      <c r="D404" s="1">
        <v>2019</v>
      </c>
      <c r="E404" s="28" t="s">
        <v>539</v>
      </c>
      <c r="F404" s="1" t="s">
        <v>37</v>
      </c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customHeight="1">
      <c r="A405" s="19">
        <v>2015</v>
      </c>
      <c r="B405" s="1" t="s">
        <v>18</v>
      </c>
      <c r="C405" s="1" t="s">
        <v>9</v>
      </c>
      <c r="D405" s="1">
        <v>2019</v>
      </c>
      <c r="E405" s="28" t="s">
        <v>25</v>
      </c>
      <c r="F405" s="1" t="s">
        <v>80</v>
      </c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customHeight="1">
      <c r="A406" s="19">
        <v>2015</v>
      </c>
      <c r="B406" s="1" t="s">
        <v>51</v>
      </c>
      <c r="C406" s="1" t="s">
        <v>9</v>
      </c>
      <c r="D406" s="1">
        <v>2019</v>
      </c>
      <c r="E406" s="28" t="s">
        <v>379</v>
      </c>
      <c r="F406" s="1" t="s">
        <v>141</v>
      </c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customHeight="1">
      <c r="A407" s="19">
        <v>2015</v>
      </c>
      <c r="B407" s="1" t="s">
        <v>12</v>
      </c>
      <c r="C407" s="1" t="s">
        <v>9</v>
      </c>
      <c r="D407" s="1">
        <v>2019</v>
      </c>
      <c r="E407" s="28" t="s">
        <v>25</v>
      </c>
      <c r="F407" s="1" t="s">
        <v>80</v>
      </c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customHeight="1">
      <c r="A408" s="19">
        <v>2015</v>
      </c>
      <c r="B408" s="1" t="s">
        <v>554</v>
      </c>
      <c r="C408" s="1" t="s">
        <v>9</v>
      </c>
      <c r="D408" s="1">
        <v>2019</v>
      </c>
      <c r="E408" s="28" t="s">
        <v>35</v>
      </c>
      <c r="F408" s="1" t="s">
        <v>214</v>
      </c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customHeight="1">
      <c r="A409" s="19">
        <v>2015</v>
      </c>
      <c r="B409" s="1" t="s">
        <v>555</v>
      </c>
      <c r="C409" s="1" t="s">
        <v>9</v>
      </c>
      <c r="D409" s="1">
        <v>2019</v>
      </c>
      <c r="E409" s="28" t="s">
        <v>25</v>
      </c>
      <c r="F409" s="1" t="s">
        <v>80</v>
      </c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customHeight="1">
      <c r="A410" s="19">
        <v>2015</v>
      </c>
      <c r="B410" s="1" t="s">
        <v>556</v>
      </c>
      <c r="C410" s="1" t="s">
        <v>9</v>
      </c>
      <c r="D410" s="1">
        <v>2019</v>
      </c>
      <c r="E410" s="28" t="s">
        <v>546</v>
      </c>
      <c r="F410" s="1" t="s">
        <v>37</v>
      </c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customHeight="1">
      <c r="A411" s="19">
        <v>2015</v>
      </c>
      <c r="B411" s="1" t="s">
        <v>557</v>
      </c>
      <c r="C411" s="1" t="s">
        <v>9</v>
      </c>
      <c r="D411" s="1">
        <v>2019</v>
      </c>
      <c r="E411" s="28" t="s">
        <v>10</v>
      </c>
      <c r="F411" s="1" t="s">
        <v>11</v>
      </c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customHeight="1">
      <c r="A412" s="19">
        <v>2015</v>
      </c>
      <c r="B412" s="1" t="s">
        <v>558</v>
      </c>
      <c r="C412" s="1" t="s">
        <v>9</v>
      </c>
      <c r="D412" s="1">
        <v>2019</v>
      </c>
      <c r="E412" s="28" t="s">
        <v>388</v>
      </c>
      <c r="F412" s="1" t="s">
        <v>11</v>
      </c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customHeight="1">
      <c r="A413" s="19">
        <v>2015</v>
      </c>
      <c r="B413" s="1" t="s">
        <v>559</v>
      </c>
      <c r="C413" s="1" t="s">
        <v>9</v>
      </c>
      <c r="D413" s="1">
        <v>2019</v>
      </c>
      <c r="E413" s="28" t="s">
        <v>35</v>
      </c>
      <c r="F413" s="1" t="s">
        <v>214</v>
      </c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customHeight="1">
      <c r="A414" s="19">
        <v>2015</v>
      </c>
      <c r="B414" s="1" t="s">
        <v>560</v>
      </c>
      <c r="C414" s="1" t="s">
        <v>9</v>
      </c>
      <c r="D414" s="1">
        <v>2019</v>
      </c>
      <c r="E414" s="28" t="s">
        <v>388</v>
      </c>
      <c r="F414" s="1" t="s">
        <v>11</v>
      </c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customHeight="1">
      <c r="A415" s="19">
        <v>2015</v>
      </c>
      <c r="B415" s="1" t="s">
        <v>561</v>
      </c>
      <c r="C415" s="1" t="s">
        <v>9</v>
      </c>
      <c r="D415" s="1">
        <v>2019</v>
      </c>
      <c r="E415" s="28" t="s">
        <v>35</v>
      </c>
      <c r="F415" s="1" t="s">
        <v>214</v>
      </c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customHeight="1">
      <c r="A416" s="19">
        <v>2015</v>
      </c>
      <c r="B416" s="1" t="s">
        <v>43</v>
      </c>
      <c r="C416" s="1" t="s">
        <v>9</v>
      </c>
      <c r="D416" s="1">
        <v>2019</v>
      </c>
      <c r="E416" s="28" t="s">
        <v>35</v>
      </c>
      <c r="F416" s="1" t="s">
        <v>214</v>
      </c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customHeight="1">
      <c r="A417" s="19">
        <v>2015</v>
      </c>
      <c r="B417" s="1" t="s">
        <v>562</v>
      </c>
      <c r="C417" s="1" t="s">
        <v>9</v>
      </c>
      <c r="D417" s="1">
        <v>2019</v>
      </c>
      <c r="E417" s="28" t="s">
        <v>25</v>
      </c>
      <c r="F417" s="1" t="s">
        <v>80</v>
      </c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customHeight="1">
      <c r="A418" s="19">
        <v>2015</v>
      </c>
      <c r="B418" s="1" t="s">
        <v>563</v>
      </c>
      <c r="C418" s="1" t="s">
        <v>9</v>
      </c>
      <c r="D418" s="1">
        <v>2019</v>
      </c>
      <c r="E418" s="28" t="s">
        <v>10</v>
      </c>
      <c r="F418" s="1" t="s">
        <v>11</v>
      </c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customHeight="1">
      <c r="A419" s="19">
        <v>2015</v>
      </c>
      <c r="B419" s="1" t="s">
        <v>564</v>
      </c>
      <c r="C419" s="1" t="s">
        <v>9</v>
      </c>
      <c r="D419" s="1">
        <v>2019</v>
      </c>
      <c r="E419" s="28" t="s">
        <v>25</v>
      </c>
      <c r="F419" s="1" t="s">
        <v>80</v>
      </c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customHeight="1">
      <c r="A420" s="19">
        <v>2015</v>
      </c>
      <c r="B420" s="1" t="s">
        <v>565</v>
      </c>
      <c r="C420" s="1" t="s">
        <v>9</v>
      </c>
      <c r="D420" s="1">
        <v>2019</v>
      </c>
      <c r="E420" s="28" t="s">
        <v>30</v>
      </c>
      <c r="F420" s="1" t="s">
        <v>11</v>
      </c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customHeight="1">
      <c r="A421" s="19">
        <v>2015</v>
      </c>
      <c r="B421" s="1" t="s">
        <v>566</v>
      </c>
      <c r="C421" s="1" t="s">
        <v>9</v>
      </c>
      <c r="D421" s="1">
        <v>2019</v>
      </c>
      <c r="E421" s="28" t="s">
        <v>30</v>
      </c>
      <c r="F421" s="1" t="s">
        <v>11</v>
      </c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customHeight="1">
      <c r="A422" s="19">
        <v>2015</v>
      </c>
      <c r="B422" s="1" t="s">
        <v>567</v>
      </c>
      <c r="C422" s="1" t="s">
        <v>9</v>
      </c>
      <c r="D422" s="1">
        <v>2019</v>
      </c>
      <c r="E422" s="28" t="s">
        <v>10</v>
      </c>
      <c r="F422" s="1" t="s">
        <v>11</v>
      </c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customHeight="1">
      <c r="A423" s="19">
        <v>2015</v>
      </c>
      <c r="B423" s="1" t="s">
        <v>568</v>
      </c>
      <c r="C423" s="1" t="s">
        <v>9</v>
      </c>
      <c r="D423" s="1">
        <v>2019</v>
      </c>
      <c r="E423" s="28" t="s">
        <v>10</v>
      </c>
      <c r="F423" s="1" t="s">
        <v>11</v>
      </c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customHeight="1">
      <c r="A424" s="19">
        <v>2015</v>
      </c>
      <c r="B424" s="1" t="s">
        <v>569</v>
      </c>
      <c r="C424" s="1" t="s">
        <v>9</v>
      </c>
      <c r="D424" s="1">
        <v>2019</v>
      </c>
      <c r="E424" s="28" t="s">
        <v>13</v>
      </c>
      <c r="F424" s="1" t="s">
        <v>14</v>
      </c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customHeight="1">
      <c r="A425" s="19">
        <v>2015</v>
      </c>
      <c r="B425" s="37" t="s">
        <v>570</v>
      </c>
      <c r="C425" s="38" t="s">
        <v>571</v>
      </c>
      <c r="D425" s="38">
        <v>2019</v>
      </c>
      <c r="E425" s="28" t="s">
        <v>10</v>
      </c>
      <c r="F425" s="1" t="s">
        <v>11</v>
      </c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customHeight="1">
      <c r="A426" s="19">
        <v>2015</v>
      </c>
      <c r="B426" s="37" t="s">
        <v>457</v>
      </c>
      <c r="C426" s="38" t="s">
        <v>571</v>
      </c>
      <c r="D426" s="38">
        <v>2019</v>
      </c>
      <c r="E426" s="28" t="s">
        <v>30</v>
      </c>
      <c r="F426" s="1" t="s">
        <v>11</v>
      </c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customHeight="1">
      <c r="A427" s="19">
        <v>2015</v>
      </c>
      <c r="B427" s="37" t="s">
        <v>479</v>
      </c>
      <c r="C427" s="38" t="s">
        <v>571</v>
      </c>
      <c r="D427" s="38">
        <v>2019</v>
      </c>
      <c r="E427" s="28" t="s">
        <v>10</v>
      </c>
      <c r="F427" s="1" t="s">
        <v>11</v>
      </c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customHeight="1">
      <c r="A428" s="19">
        <v>2015</v>
      </c>
      <c r="B428" s="37" t="s">
        <v>484</v>
      </c>
      <c r="C428" s="38" t="s">
        <v>571</v>
      </c>
      <c r="D428" s="38">
        <v>2019</v>
      </c>
      <c r="E428" s="28" t="s">
        <v>30</v>
      </c>
      <c r="F428" s="1" t="s">
        <v>11</v>
      </c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customHeight="1">
      <c r="A429" s="19">
        <v>2015</v>
      </c>
      <c r="B429" s="37" t="s">
        <v>572</v>
      </c>
      <c r="C429" s="38" t="s">
        <v>571</v>
      </c>
      <c r="D429" s="38">
        <v>2019</v>
      </c>
      <c r="E429" s="28" t="s">
        <v>35</v>
      </c>
      <c r="F429" s="1" t="s">
        <v>214</v>
      </c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customHeight="1">
      <c r="A430" s="19">
        <v>2015</v>
      </c>
      <c r="B430" s="37" t="s">
        <v>573</v>
      </c>
      <c r="C430" s="38" t="s">
        <v>571</v>
      </c>
      <c r="D430" s="38">
        <v>2019</v>
      </c>
      <c r="E430" s="28" t="s">
        <v>10</v>
      </c>
      <c r="F430" s="1" t="s">
        <v>11</v>
      </c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customHeight="1">
      <c r="A431" s="19">
        <v>2015</v>
      </c>
      <c r="B431" s="37" t="s">
        <v>228</v>
      </c>
      <c r="C431" s="38" t="s">
        <v>571</v>
      </c>
      <c r="D431" s="38">
        <v>2019</v>
      </c>
      <c r="E431" s="28" t="s">
        <v>30</v>
      </c>
      <c r="F431" s="1" t="s">
        <v>11</v>
      </c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customHeight="1">
      <c r="A432" s="19">
        <v>2015</v>
      </c>
      <c r="B432" s="37" t="s">
        <v>574</v>
      </c>
      <c r="C432" s="38" t="s">
        <v>571</v>
      </c>
      <c r="D432" s="38">
        <v>2019</v>
      </c>
      <c r="E432" s="28" t="s">
        <v>10</v>
      </c>
      <c r="F432" s="1" t="s">
        <v>11</v>
      </c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customHeight="1">
      <c r="A433" s="19">
        <v>2015</v>
      </c>
      <c r="B433" s="37" t="s">
        <v>575</v>
      </c>
      <c r="C433" s="38" t="s">
        <v>571</v>
      </c>
      <c r="D433" s="38">
        <v>2019</v>
      </c>
      <c r="E433" s="28" t="s">
        <v>35</v>
      </c>
      <c r="F433" s="1" t="s">
        <v>214</v>
      </c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customHeight="1">
      <c r="A434" s="19">
        <v>2015</v>
      </c>
      <c r="B434" s="37" t="s">
        <v>482</v>
      </c>
      <c r="C434" s="38" t="s">
        <v>571</v>
      </c>
      <c r="D434" s="38">
        <v>2019</v>
      </c>
      <c r="E434" s="28" t="s">
        <v>30</v>
      </c>
      <c r="F434" s="1" t="s">
        <v>11</v>
      </c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customHeight="1">
      <c r="A435" s="19">
        <v>2015</v>
      </c>
      <c r="B435" s="1" t="s">
        <v>576</v>
      </c>
      <c r="C435" s="1" t="s">
        <v>236</v>
      </c>
      <c r="D435" s="1">
        <v>2019</v>
      </c>
      <c r="E435" s="28" t="s">
        <v>60</v>
      </c>
      <c r="F435" s="1" t="s">
        <v>398</v>
      </c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customHeight="1">
      <c r="A436" s="19">
        <v>2015</v>
      </c>
      <c r="B436" s="1" t="s">
        <v>577</v>
      </c>
      <c r="C436" s="1" t="s">
        <v>236</v>
      </c>
      <c r="D436" s="1">
        <v>2019</v>
      </c>
      <c r="E436" s="28" t="s">
        <v>60</v>
      </c>
      <c r="F436" s="1" t="s">
        <v>398</v>
      </c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customHeight="1">
      <c r="A437" s="19">
        <v>2015</v>
      </c>
      <c r="B437" s="1" t="s">
        <v>578</v>
      </c>
      <c r="C437" s="1" t="s">
        <v>236</v>
      </c>
      <c r="D437" s="1">
        <v>2019</v>
      </c>
      <c r="E437" s="28" t="s">
        <v>60</v>
      </c>
      <c r="F437" s="1" t="s">
        <v>398</v>
      </c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customHeight="1">
      <c r="A438" s="19">
        <v>2015</v>
      </c>
      <c r="B438" s="1" t="s">
        <v>579</v>
      </c>
      <c r="C438" s="1" t="s">
        <v>236</v>
      </c>
      <c r="D438" s="1">
        <v>2019</v>
      </c>
      <c r="E438" s="29" t="s">
        <v>39</v>
      </c>
      <c r="F438" s="1" t="s">
        <v>580</v>
      </c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customHeight="1">
      <c r="A439" s="19">
        <v>2015</v>
      </c>
      <c r="B439" s="1" t="s">
        <v>581</v>
      </c>
      <c r="C439" s="1" t="s">
        <v>236</v>
      </c>
      <c r="D439" s="1">
        <v>2019</v>
      </c>
      <c r="E439" s="29" t="s">
        <v>39</v>
      </c>
      <c r="F439" s="1" t="s">
        <v>580</v>
      </c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customHeight="1">
      <c r="A440" s="19">
        <v>2015</v>
      </c>
      <c r="B440" s="1" t="s">
        <v>582</v>
      </c>
      <c r="C440" s="1" t="s">
        <v>236</v>
      </c>
      <c r="D440" s="1">
        <v>2019</v>
      </c>
      <c r="E440" s="28" t="s">
        <v>69</v>
      </c>
      <c r="F440" s="1" t="s">
        <v>247</v>
      </c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customHeight="1">
      <c r="A441" s="19">
        <v>2015</v>
      </c>
      <c r="B441" s="1" t="s">
        <v>583</v>
      </c>
      <c r="C441" s="1" t="s">
        <v>236</v>
      </c>
      <c r="D441" s="1">
        <v>2019</v>
      </c>
      <c r="E441" s="28" t="s">
        <v>69</v>
      </c>
      <c r="F441" s="1" t="s">
        <v>247</v>
      </c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customHeight="1">
      <c r="A442" s="19">
        <v>2015</v>
      </c>
      <c r="B442" s="1" t="s">
        <v>584</v>
      </c>
      <c r="C442" s="1" t="s">
        <v>236</v>
      </c>
      <c r="D442" s="1">
        <v>2019</v>
      </c>
      <c r="E442" s="28" t="s">
        <v>69</v>
      </c>
      <c r="F442" s="1" t="s">
        <v>247</v>
      </c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customHeight="1">
      <c r="A443" s="19">
        <v>2015</v>
      </c>
      <c r="B443" s="1" t="s">
        <v>585</v>
      </c>
      <c r="C443" s="1" t="s">
        <v>236</v>
      </c>
      <c r="D443" s="1">
        <v>2019</v>
      </c>
      <c r="E443" s="28" t="s">
        <v>586</v>
      </c>
      <c r="F443" s="1" t="s">
        <v>91</v>
      </c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customHeight="1">
      <c r="A444" s="19">
        <v>2015</v>
      </c>
      <c r="B444" s="1" t="s">
        <v>587</v>
      </c>
      <c r="C444" s="1" t="s">
        <v>236</v>
      </c>
      <c r="D444" s="1">
        <v>2019</v>
      </c>
      <c r="E444" s="28" t="s">
        <v>588</v>
      </c>
      <c r="F444" s="1" t="s">
        <v>589</v>
      </c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customHeight="1">
      <c r="A445" s="19">
        <v>2015</v>
      </c>
      <c r="B445" s="1" t="s">
        <v>590</v>
      </c>
      <c r="C445" s="1" t="s">
        <v>236</v>
      </c>
      <c r="D445" s="1">
        <v>2019</v>
      </c>
      <c r="E445" s="28" t="s">
        <v>78</v>
      </c>
      <c r="F445" s="1" t="s">
        <v>591</v>
      </c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customHeight="1">
      <c r="A446" s="19">
        <v>2015</v>
      </c>
      <c r="B446" s="1" t="s">
        <v>592</v>
      </c>
      <c r="C446" s="1" t="s">
        <v>236</v>
      </c>
      <c r="D446" s="1">
        <v>2019</v>
      </c>
      <c r="E446" s="28" t="s">
        <v>78</v>
      </c>
      <c r="F446" s="1" t="s">
        <v>591</v>
      </c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customHeight="1">
      <c r="A447" s="19">
        <v>2015</v>
      </c>
      <c r="B447" s="1" t="s">
        <v>593</v>
      </c>
      <c r="C447" s="1" t="s">
        <v>236</v>
      </c>
      <c r="D447" s="1">
        <v>2019</v>
      </c>
      <c r="E447" s="28" t="s">
        <v>260</v>
      </c>
      <c r="F447" s="1" t="s">
        <v>66</v>
      </c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customHeight="1">
      <c r="A448" s="19">
        <v>2015</v>
      </c>
      <c r="B448" s="1" t="s">
        <v>594</v>
      </c>
      <c r="C448" s="1" t="s">
        <v>236</v>
      </c>
      <c r="D448" s="1">
        <v>2019</v>
      </c>
      <c r="E448" s="28" t="s">
        <v>260</v>
      </c>
      <c r="F448" s="1" t="s">
        <v>66</v>
      </c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customHeight="1">
      <c r="A449" s="19">
        <v>2015</v>
      </c>
      <c r="B449" s="1" t="s">
        <v>595</v>
      </c>
      <c r="C449" s="1" t="s">
        <v>236</v>
      </c>
      <c r="D449" s="1">
        <v>2019</v>
      </c>
      <c r="E449" s="28" t="s">
        <v>25</v>
      </c>
      <c r="F449" s="1" t="s">
        <v>101</v>
      </c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customHeight="1">
      <c r="A450" s="19">
        <v>2015</v>
      </c>
      <c r="B450" s="1" t="s">
        <v>596</v>
      </c>
      <c r="C450" s="1" t="s">
        <v>236</v>
      </c>
      <c r="D450" s="1">
        <v>2019</v>
      </c>
      <c r="E450" s="28" t="s">
        <v>25</v>
      </c>
      <c r="F450" s="1" t="s">
        <v>101</v>
      </c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customHeight="1">
      <c r="A451" s="19">
        <v>2015</v>
      </c>
      <c r="B451" s="1" t="s">
        <v>597</v>
      </c>
      <c r="C451" s="1" t="s">
        <v>236</v>
      </c>
      <c r="D451" s="1">
        <v>2019</v>
      </c>
      <c r="E451" s="28" t="s">
        <v>25</v>
      </c>
      <c r="F451" s="1" t="s">
        <v>101</v>
      </c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customHeight="1">
      <c r="A452" s="19">
        <v>2015</v>
      </c>
      <c r="B452" s="1" t="s">
        <v>598</v>
      </c>
      <c r="C452" s="1" t="s">
        <v>236</v>
      </c>
      <c r="D452" s="1">
        <v>2019</v>
      </c>
      <c r="E452" s="28" t="s">
        <v>422</v>
      </c>
      <c r="F452" s="1" t="s">
        <v>11</v>
      </c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customHeight="1">
      <c r="A453" s="19">
        <v>2015</v>
      </c>
      <c r="B453" s="36" t="s">
        <v>599</v>
      </c>
      <c r="C453" s="1" t="s">
        <v>600</v>
      </c>
      <c r="D453" s="1">
        <v>2019</v>
      </c>
      <c r="E453" s="34" t="s">
        <v>443</v>
      </c>
      <c r="F453" s="1" t="s">
        <v>601</v>
      </c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customHeight="1">
      <c r="A454" s="19">
        <v>2015</v>
      </c>
      <c r="B454" s="36" t="s">
        <v>602</v>
      </c>
      <c r="C454" s="1" t="s">
        <v>600</v>
      </c>
      <c r="D454" s="1">
        <v>2019</v>
      </c>
      <c r="E454" s="34" t="s">
        <v>458</v>
      </c>
      <c r="F454" s="1" t="s">
        <v>20</v>
      </c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customHeight="1">
      <c r="A455" s="19">
        <v>2015</v>
      </c>
      <c r="B455" s="36" t="s">
        <v>457</v>
      </c>
      <c r="C455" s="1" t="s">
        <v>600</v>
      </c>
      <c r="D455" s="1">
        <v>2019</v>
      </c>
      <c r="E455" s="34" t="s">
        <v>443</v>
      </c>
      <c r="F455" s="1" t="s">
        <v>601</v>
      </c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customHeight="1">
      <c r="A456" s="19">
        <v>2015</v>
      </c>
      <c r="B456" s="36" t="s">
        <v>603</v>
      </c>
      <c r="C456" s="1" t="s">
        <v>600</v>
      </c>
      <c r="D456" s="1">
        <v>2019</v>
      </c>
      <c r="E456" s="34" t="s">
        <v>458</v>
      </c>
      <c r="F456" s="1" t="s">
        <v>20</v>
      </c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customHeight="1">
      <c r="A457" s="19">
        <v>2015</v>
      </c>
      <c r="B457" s="36" t="s">
        <v>604</v>
      </c>
      <c r="C457" s="1" t="s">
        <v>600</v>
      </c>
      <c r="D457" s="1">
        <v>2019</v>
      </c>
      <c r="E457" s="28" t="s">
        <v>605</v>
      </c>
      <c r="F457" s="1" t="s">
        <v>429</v>
      </c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customHeight="1">
      <c r="A458" s="19">
        <v>2015</v>
      </c>
      <c r="B458" s="36" t="s">
        <v>606</v>
      </c>
      <c r="C458" s="1" t="s">
        <v>600</v>
      </c>
      <c r="D458" s="1">
        <v>2019</v>
      </c>
      <c r="E458" s="34" t="s">
        <v>443</v>
      </c>
      <c r="F458" s="1" t="s">
        <v>601</v>
      </c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customHeight="1">
      <c r="A459" s="19">
        <v>2015</v>
      </c>
      <c r="B459" s="36" t="s">
        <v>607</v>
      </c>
      <c r="C459" s="1" t="s">
        <v>600</v>
      </c>
      <c r="D459" s="1">
        <v>2019</v>
      </c>
      <c r="E459" s="34" t="s">
        <v>458</v>
      </c>
      <c r="F459" s="1" t="s">
        <v>20</v>
      </c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customHeight="1">
      <c r="A460" s="19">
        <v>2015</v>
      </c>
      <c r="B460" s="36" t="s">
        <v>608</v>
      </c>
      <c r="C460" s="1" t="s">
        <v>600</v>
      </c>
      <c r="D460" s="1">
        <v>2019</v>
      </c>
      <c r="E460" s="34" t="s">
        <v>443</v>
      </c>
      <c r="F460" s="1" t="s">
        <v>601</v>
      </c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customHeight="1">
      <c r="A461" s="19">
        <v>2015</v>
      </c>
      <c r="B461" s="36" t="s">
        <v>609</v>
      </c>
      <c r="C461" s="1" t="s">
        <v>600</v>
      </c>
      <c r="D461" s="1">
        <v>2019</v>
      </c>
      <c r="E461" s="34" t="s">
        <v>458</v>
      </c>
      <c r="F461" s="1" t="s">
        <v>20</v>
      </c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customHeight="1">
      <c r="A462" s="19">
        <v>2015</v>
      </c>
      <c r="B462" s="36" t="s">
        <v>610</v>
      </c>
      <c r="C462" s="1" t="s">
        <v>600</v>
      </c>
      <c r="D462" s="1">
        <v>2019</v>
      </c>
      <c r="E462" s="34" t="s">
        <v>443</v>
      </c>
      <c r="F462" s="1" t="s">
        <v>601</v>
      </c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customHeight="1">
      <c r="A463" s="19">
        <v>2015</v>
      </c>
      <c r="B463" s="1" t="s">
        <v>611</v>
      </c>
      <c r="C463" s="2" t="s">
        <v>84</v>
      </c>
      <c r="D463" s="1">
        <v>2019</v>
      </c>
      <c r="E463" s="28" t="s">
        <v>439</v>
      </c>
      <c r="F463" s="1" t="s">
        <v>132</v>
      </c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customHeight="1">
      <c r="A464" s="19">
        <v>2015</v>
      </c>
      <c r="B464" s="1" t="s">
        <v>612</v>
      </c>
      <c r="C464" s="2" t="s">
        <v>84</v>
      </c>
      <c r="D464" s="1">
        <v>2019</v>
      </c>
      <c r="E464" s="34" t="s">
        <v>443</v>
      </c>
      <c r="F464" s="1" t="s">
        <v>601</v>
      </c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customHeight="1">
      <c r="A465" s="19">
        <v>2015</v>
      </c>
      <c r="B465" s="1" t="s">
        <v>92</v>
      </c>
      <c r="C465" s="2" t="s">
        <v>84</v>
      </c>
      <c r="D465" s="1">
        <v>2019</v>
      </c>
      <c r="E465" s="34" t="s">
        <v>443</v>
      </c>
      <c r="F465" s="1" t="s">
        <v>601</v>
      </c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customHeight="1">
      <c r="A466" s="19">
        <v>2015</v>
      </c>
      <c r="B466" s="1" t="s">
        <v>403</v>
      </c>
      <c r="C466" s="2" t="s">
        <v>84</v>
      </c>
      <c r="D466" s="1">
        <v>2019</v>
      </c>
      <c r="E466" s="34" t="s">
        <v>443</v>
      </c>
      <c r="F466" s="1" t="s">
        <v>601</v>
      </c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customHeight="1">
      <c r="A467" s="19">
        <v>2015</v>
      </c>
      <c r="B467" s="1" t="s">
        <v>44</v>
      </c>
      <c r="C467" s="2" t="s">
        <v>84</v>
      </c>
      <c r="D467" s="1">
        <v>2019</v>
      </c>
      <c r="E467" s="28" t="s">
        <v>613</v>
      </c>
      <c r="F467" s="1" t="s">
        <v>614</v>
      </c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customHeight="1">
      <c r="A468" s="19">
        <v>2015</v>
      </c>
      <c r="B468" s="1" t="s">
        <v>560</v>
      </c>
      <c r="C468" s="2" t="s">
        <v>84</v>
      </c>
      <c r="D468" s="1">
        <v>2019</v>
      </c>
      <c r="E468" s="34" t="s">
        <v>443</v>
      </c>
      <c r="F468" s="1" t="s">
        <v>601</v>
      </c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customHeight="1">
      <c r="A469" s="19">
        <v>2015</v>
      </c>
      <c r="B469" s="1" t="s">
        <v>615</v>
      </c>
      <c r="C469" s="2" t="s">
        <v>84</v>
      </c>
      <c r="D469" s="1">
        <v>2019</v>
      </c>
      <c r="E469" s="28" t="s">
        <v>439</v>
      </c>
      <c r="F469" s="1" t="s">
        <v>132</v>
      </c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customHeight="1">
      <c r="A470" s="19">
        <v>2015</v>
      </c>
      <c r="B470" s="1" t="s">
        <v>616</v>
      </c>
      <c r="C470" s="2" t="s">
        <v>84</v>
      </c>
      <c r="D470" s="1">
        <v>2019</v>
      </c>
      <c r="E470" s="28" t="s">
        <v>613</v>
      </c>
      <c r="F470" s="1" t="s">
        <v>614</v>
      </c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customHeight="1">
      <c r="A471" s="19">
        <v>2015</v>
      </c>
      <c r="B471" s="39" t="s">
        <v>617</v>
      </c>
      <c r="C471" s="2" t="s">
        <v>84</v>
      </c>
      <c r="D471" s="1">
        <v>2019</v>
      </c>
      <c r="E471" s="34" t="s">
        <v>458</v>
      </c>
      <c r="F471" s="1" t="s">
        <v>20</v>
      </c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customHeight="1">
      <c r="A472" s="19">
        <v>2015</v>
      </c>
      <c r="B472" s="39" t="s">
        <v>618</v>
      </c>
      <c r="C472" s="2" t="s">
        <v>84</v>
      </c>
      <c r="D472" s="1">
        <v>2019</v>
      </c>
      <c r="E472" s="34" t="s">
        <v>443</v>
      </c>
      <c r="F472" s="1" t="s">
        <v>601</v>
      </c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customHeight="1">
      <c r="A473" s="19">
        <v>2015</v>
      </c>
      <c r="B473" s="39" t="s">
        <v>619</v>
      </c>
      <c r="C473" s="2" t="s">
        <v>84</v>
      </c>
      <c r="D473" s="1">
        <v>2019</v>
      </c>
      <c r="E473" s="34" t="s">
        <v>458</v>
      </c>
      <c r="F473" s="1" t="s">
        <v>20</v>
      </c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customHeight="1">
      <c r="A474" s="19">
        <v>2015</v>
      </c>
      <c r="B474" s="39" t="s">
        <v>620</v>
      </c>
      <c r="C474" s="2" t="s">
        <v>84</v>
      </c>
      <c r="D474" s="1">
        <v>2019</v>
      </c>
      <c r="E474" s="34" t="s">
        <v>443</v>
      </c>
      <c r="F474" s="1" t="s">
        <v>601</v>
      </c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customHeight="1">
      <c r="A475" s="19">
        <v>2015</v>
      </c>
      <c r="B475" s="39" t="s">
        <v>315</v>
      </c>
      <c r="C475" s="2" t="s">
        <v>84</v>
      </c>
      <c r="D475" s="1">
        <v>2019</v>
      </c>
      <c r="E475" s="28" t="s">
        <v>605</v>
      </c>
      <c r="F475" s="1" t="s">
        <v>429</v>
      </c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customHeight="1">
      <c r="A476" s="19">
        <v>2015</v>
      </c>
      <c r="B476" s="39" t="s">
        <v>621</v>
      </c>
      <c r="C476" s="2" t="s">
        <v>84</v>
      </c>
      <c r="D476" s="1">
        <v>2019</v>
      </c>
      <c r="E476" s="34" t="s">
        <v>458</v>
      </c>
      <c r="F476" s="1" t="s">
        <v>20</v>
      </c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customHeight="1">
      <c r="A477" s="19">
        <v>2015</v>
      </c>
      <c r="B477" s="39" t="s">
        <v>622</v>
      </c>
      <c r="C477" s="2" t="s">
        <v>84</v>
      </c>
      <c r="D477" s="1">
        <v>2019</v>
      </c>
      <c r="E477" s="34" t="s">
        <v>443</v>
      </c>
      <c r="F477" s="1" t="s">
        <v>601</v>
      </c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customHeight="1">
      <c r="A478" s="19">
        <v>2015</v>
      </c>
      <c r="B478" s="39" t="s">
        <v>623</v>
      </c>
      <c r="C478" s="2" t="s">
        <v>84</v>
      </c>
      <c r="D478" s="1">
        <v>2019</v>
      </c>
      <c r="E478" s="28" t="s">
        <v>605</v>
      </c>
      <c r="F478" s="1" t="s">
        <v>429</v>
      </c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customHeight="1">
      <c r="A479" s="19">
        <v>2015</v>
      </c>
      <c r="B479" s="39" t="s">
        <v>624</v>
      </c>
      <c r="C479" s="2" t="s">
        <v>84</v>
      </c>
      <c r="D479" s="1">
        <v>2019</v>
      </c>
      <c r="E479" s="34" t="s">
        <v>458</v>
      </c>
      <c r="F479" s="1" t="s">
        <v>20</v>
      </c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customHeight="1">
      <c r="A480" s="19">
        <v>2015</v>
      </c>
      <c r="B480" s="39" t="s">
        <v>625</v>
      </c>
      <c r="C480" s="2" t="s">
        <v>84</v>
      </c>
      <c r="D480" s="1">
        <v>2019</v>
      </c>
      <c r="E480" s="34" t="s">
        <v>443</v>
      </c>
      <c r="F480" s="1" t="s">
        <v>601</v>
      </c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customHeight="1">
      <c r="A481" s="19">
        <v>2015</v>
      </c>
      <c r="B481" s="39" t="s">
        <v>626</v>
      </c>
      <c r="C481" s="2" t="s">
        <v>84</v>
      </c>
      <c r="D481" s="1">
        <v>2019</v>
      </c>
      <c r="E481" s="28" t="s">
        <v>605</v>
      </c>
      <c r="F481" s="1" t="s">
        <v>429</v>
      </c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customHeight="1">
      <c r="A482" s="19">
        <v>2015</v>
      </c>
      <c r="B482" s="39" t="s">
        <v>627</v>
      </c>
      <c r="C482" s="2" t="s">
        <v>84</v>
      </c>
      <c r="D482" s="1">
        <v>2019</v>
      </c>
      <c r="E482" s="34" t="s">
        <v>458</v>
      </c>
      <c r="F482" s="1" t="s">
        <v>20</v>
      </c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customHeight="1">
      <c r="A483" s="19">
        <v>2015</v>
      </c>
      <c r="B483" s="39" t="s">
        <v>628</v>
      </c>
      <c r="C483" s="2" t="s">
        <v>84</v>
      </c>
      <c r="D483" s="1">
        <v>2019</v>
      </c>
      <c r="E483" s="28" t="s">
        <v>605</v>
      </c>
      <c r="F483" s="1" t="s">
        <v>429</v>
      </c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customHeight="1">
      <c r="A484" s="19">
        <v>2015</v>
      </c>
      <c r="B484" s="39" t="s">
        <v>450</v>
      </c>
      <c r="C484" s="2" t="s">
        <v>84</v>
      </c>
      <c r="D484" s="1">
        <v>2019</v>
      </c>
      <c r="E484" s="34" t="s">
        <v>443</v>
      </c>
      <c r="F484" s="1" t="s">
        <v>601</v>
      </c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customHeight="1">
      <c r="A485" s="19">
        <v>2015</v>
      </c>
      <c r="B485" s="39" t="s">
        <v>629</v>
      </c>
      <c r="C485" s="2" t="s">
        <v>84</v>
      </c>
      <c r="D485" s="1">
        <v>2019</v>
      </c>
      <c r="E485" s="34" t="s">
        <v>458</v>
      </c>
      <c r="F485" s="1" t="s">
        <v>20</v>
      </c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customHeight="1">
      <c r="A486" s="19">
        <v>2015</v>
      </c>
      <c r="B486" s="39" t="s">
        <v>630</v>
      </c>
      <c r="C486" s="2" t="s">
        <v>84</v>
      </c>
      <c r="D486" s="1">
        <v>2019</v>
      </c>
      <c r="E486" s="28" t="s">
        <v>605</v>
      </c>
      <c r="F486" s="1" t="s">
        <v>429</v>
      </c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customHeight="1">
      <c r="A487" s="19">
        <v>2015</v>
      </c>
      <c r="B487" s="39" t="s">
        <v>631</v>
      </c>
      <c r="C487" s="2" t="s">
        <v>84</v>
      </c>
      <c r="D487" s="1">
        <v>2019</v>
      </c>
      <c r="E487" s="34" t="s">
        <v>443</v>
      </c>
      <c r="F487" s="1" t="s">
        <v>601</v>
      </c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customHeight="1">
      <c r="A488" s="19">
        <v>2015</v>
      </c>
      <c r="B488" s="39" t="s">
        <v>632</v>
      </c>
      <c r="C488" s="2" t="s">
        <v>84</v>
      </c>
      <c r="D488" s="1">
        <v>2019</v>
      </c>
      <c r="E488" s="34" t="s">
        <v>458</v>
      </c>
      <c r="F488" s="1" t="s">
        <v>20</v>
      </c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customHeight="1">
      <c r="A489" s="19">
        <v>2015</v>
      </c>
      <c r="B489" s="1" t="s">
        <v>633</v>
      </c>
      <c r="C489" s="2" t="s">
        <v>84</v>
      </c>
      <c r="D489" s="1">
        <v>2019</v>
      </c>
      <c r="E489" s="28" t="s">
        <v>634</v>
      </c>
      <c r="F489" s="1" t="s">
        <v>201</v>
      </c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customHeight="1">
      <c r="A490" s="19">
        <v>2015</v>
      </c>
      <c r="B490" s="1" t="s">
        <v>635</v>
      </c>
      <c r="C490" s="2" t="s">
        <v>84</v>
      </c>
      <c r="D490" s="1">
        <v>2019</v>
      </c>
      <c r="E490" s="28" t="s">
        <v>636</v>
      </c>
      <c r="F490" s="1" t="s">
        <v>637</v>
      </c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customHeight="1">
      <c r="A491" s="19">
        <v>2015</v>
      </c>
      <c r="B491" s="1" t="s">
        <v>638</v>
      </c>
      <c r="C491" s="2" t="s">
        <v>84</v>
      </c>
      <c r="D491" s="1">
        <v>2019</v>
      </c>
      <c r="E491" s="28" t="s">
        <v>634</v>
      </c>
      <c r="F491" s="1" t="s">
        <v>201</v>
      </c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customHeight="1">
      <c r="A492" s="19">
        <v>2015</v>
      </c>
      <c r="B492" s="1" t="s">
        <v>639</v>
      </c>
      <c r="C492" s="2" t="s">
        <v>84</v>
      </c>
      <c r="D492" s="1">
        <v>2019</v>
      </c>
      <c r="E492" s="34" t="s">
        <v>458</v>
      </c>
      <c r="F492" s="1" t="s">
        <v>20</v>
      </c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customHeight="1">
      <c r="A493" s="19">
        <v>2015</v>
      </c>
      <c r="B493" s="1" t="s">
        <v>640</v>
      </c>
      <c r="C493" s="2" t="s">
        <v>84</v>
      </c>
      <c r="D493" s="1">
        <v>2019</v>
      </c>
      <c r="E493" s="34" t="s">
        <v>458</v>
      </c>
      <c r="F493" s="1" t="s">
        <v>20</v>
      </c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customHeight="1">
      <c r="A494" s="19">
        <v>2015</v>
      </c>
      <c r="B494" s="1" t="s">
        <v>250</v>
      </c>
      <c r="C494" s="2" t="s">
        <v>84</v>
      </c>
      <c r="D494" s="1">
        <v>2019</v>
      </c>
      <c r="E494" s="34" t="s">
        <v>458</v>
      </c>
      <c r="F494" s="1" t="s">
        <v>20</v>
      </c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customHeight="1">
      <c r="A495" s="19">
        <v>2015</v>
      </c>
      <c r="B495" s="1" t="s">
        <v>641</v>
      </c>
      <c r="C495" s="2" t="s">
        <v>84</v>
      </c>
      <c r="D495" s="1">
        <v>2019</v>
      </c>
      <c r="E495" s="28" t="s">
        <v>642</v>
      </c>
      <c r="F495" s="1" t="s">
        <v>11</v>
      </c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customHeight="1">
      <c r="A496" s="19">
        <v>2015</v>
      </c>
      <c r="B496" s="1" t="s">
        <v>643</v>
      </c>
      <c r="C496" s="2" t="s">
        <v>84</v>
      </c>
      <c r="D496" s="1">
        <v>2019</v>
      </c>
      <c r="E496" s="34" t="s">
        <v>458</v>
      </c>
      <c r="F496" s="1" t="s">
        <v>20</v>
      </c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customHeight="1">
      <c r="A497" s="19">
        <v>2015</v>
      </c>
      <c r="B497" s="1" t="s">
        <v>305</v>
      </c>
      <c r="C497" s="2" t="s">
        <v>84</v>
      </c>
      <c r="D497" s="1">
        <v>2019</v>
      </c>
      <c r="E497" s="34" t="s">
        <v>458</v>
      </c>
      <c r="F497" s="1" t="s">
        <v>20</v>
      </c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customHeight="1">
      <c r="A498" s="19">
        <v>2015</v>
      </c>
      <c r="B498" s="1" t="s">
        <v>644</v>
      </c>
      <c r="C498" s="2" t="s">
        <v>84</v>
      </c>
      <c r="D498" s="1">
        <v>2019</v>
      </c>
      <c r="E498" s="28" t="s">
        <v>642</v>
      </c>
      <c r="F498" s="1" t="s">
        <v>11</v>
      </c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customHeight="1">
      <c r="A499" s="19">
        <v>2015</v>
      </c>
      <c r="B499" s="1" t="s">
        <v>645</v>
      </c>
      <c r="C499" s="2" t="s">
        <v>84</v>
      </c>
      <c r="D499" s="1">
        <v>2019</v>
      </c>
      <c r="E499" s="28" t="s">
        <v>642</v>
      </c>
      <c r="F499" s="1" t="s">
        <v>11</v>
      </c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customHeight="1">
      <c r="A500" s="19">
        <v>2015</v>
      </c>
      <c r="B500" s="1" t="s">
        <v>646</v>
      </c>
      <c r="C500" s="2" t="s">
        <v>84</v>
      </c>
      <c r="D500" s="1">
        <v>2019</v>
      </c>
      <c r="E500" s="28" t="s">
        <v>605</v>
      </c>
      <c r="F500" s="1" t="s">
        <v>429</v>
      </c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customHeight="1">
      <c r="A501" s="19">
        <v>2015</v>
      </c>
      <c r="B501" s="1" t="s">
        <v>647</v>
      </c>
      <c r="C501" s="2" t="s">
        <v>84</v>
      </c>
      <c r="D501" s="1">
        <v>2019</v>
      </c>
      <c r="E501" s="28" t="s">
        <v>642</v>
      </c>
      <c r="F501" s="1" t="s">
        <v>11</v>
      </c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 customHeight="1">
      <c r="A502" s="19">
        <v>2015</v>
      </c>
      <c r="B502" s="1" t="s">
        <v>648</v>
      </c>
      <c r="C502" s="2" t="s">
        <v>84</v>
      </c>
      <c r="D502" s="1">
        <v>2019</v>
      </c>
      <c r="E502" s="28" t="s">
        <v>642</v>
      </c>
      <c r="F502" s="1" t="s">
        <v>11</v>
      </c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customHeight="1">
      <c r="A503" s="19">
        <v>2015</v>
      </c>
      <c r="B503" s="1" t="s">
        <v>649</v>
      </c>
      <c r="C503" s="2" t="s">
        <v>84</v>
      </c>
      <c r="D503" s="1">
        <v>2019</v>
      </c>
      <c r="E503" s="28" t="s">
        <v>650</v>
      </c>
      <c r="F503" s="1" t="s">
        <v>508</v>
      </c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customHeight="1">
      <c r="A504" s="19">
        <v>2015</v>
      </c>
      <c r="B504" s="1" t="s">
        <v>651</v>
      </c>
      <c r="C504" s="1" t="s">
        <v>182</v>
      </c>
      <c r="D504" s="1">
        <v>2019</v>
      </c>
      <c r="E504" s="28" t="s">
        <v>183</v>
      </c>
      <c r="F504" s="1" t="s">
        <v>86</v>
      </c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customHeight="1">
      <c r="A505" s="19">
        <v>2015</v>
      </c>
      <c r="B505" s="1" t="s">
        <v>652</v>
      </c>
      <c r="C505" s="1" t="s">
        <v>182</v>
      </c>
      <c r="D505" s="1">
        <v>2019</v>
      </c>
      <c r="E505" s="28" t="s">
        <v>183</v>
      </c>
      <c r="F505" s="1" t="s">
        <v>86</v>
      </c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customHeight="1">
      <c r="A506" s="19">
        <v>2015</v>
      </c>
      <c r="B506" s="1" t="s">
        <v>653</v>
      </c>
      <c r="C506" s="1" t="s">
        <v>182</v>
      </c>
      <c r="D506" s="1">
        <v>2019</v>
      </c>
      <c r="E506" s="28" t="s">
        <v>654</v>
      </c>
      <c r="F506" s="1" t="s">
        <v>591</v>
      </c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customHeight="1">
      <c r="A507" s="19">
        <v>2015</v>
      </c>
      <c r="B507" s="1" t="s">
        <v>220</v>
      </c>
      <c r="C507" s="1" t="s">
        <v>182</v>
      </c>
      <c r="D507" s="1">
        <v>2019</v>
      </c>
      <c r="E507" s="28" t="s">
        <v>655</v>
      </c>
      <c r="F507" s="1" t="s">
        <v>591</v>
      </c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customHeight="1">
      <c r="A508" s="19">
        <v>2015</v>
      </c>
      <c r="B508" s="1" t="s">
        <v>656</v>
      </c>
      <c r="C508" s="1" t="s">
        <v>182</v>
      </c>
      <c r="D508" s="1">
        <v>2019</v>
      </c>
      <c r="E508" s="28" t="s">
        <v>655</v>
      </c>
      <c r="F508" s="1" t="s">
        <v>591</v>
      </c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customHeight="1">
      <c r="A509" s="19">
        <v>2015</v>
      </c>
      <c r="B509" s="1" t="s">
        <v>167</v>
      </c>
      <c r="C509" s="1" t="s">
        <v>182</v>
      </c>
      <c r="D509" s="1">
        <v>2019</v>
      </c>
      <c r="E509" s="28" t="s">
        <v>655</v>
      </c>
      <c r="F509" s="1" t="s">
        <v>591</v>
      </c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customHeight="1">
      <c r="A510" s="19">
        <v>2015</v>
      </c>
      <c r="B510" s="1" t="s">
        <v>657</v>
      </c>
      <c r="C510" s="1" t="s">
        <v>182</v>
      </c>
      <c r="D510" s="1">
        <v>2019</v>
      </c>
      <c r="E510" s="28" t="s">
        <v>655</v>
      </c>
      <c r="F510" s="1" t="s">
        <v>591</v>
      </c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customHeight="1">
      <c r="A511" s="19">
        <v>2015</v>
      </c>
      <c r="B511" s="1" t="s">
        <v>658</v>
      </c>
      <c r="C511" s="1" t="s">
        <v>182</v>
      </c>
      <c r="D511" s="1">
        <v>2019</v>
      </c>
      <c r="E511" s="28" t="s">
        <v>655</v>
      </c>
      <c r="F511" s="1" t="s">
        <v>591</v>
      </c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customHeight="1">
      <c r="A512" s="19">
        <v>2015</v>
      </c>
      <c r="B512" s="1" t="s">
        <v>659</v>
      </c>
      <c r="C512" s="1" t="s">
        <v>182</v>
      </c>
      <c r="D512" s="1">
        <v>2019</v>
      </c>
      <c r="E512" s="28" t="s">
        <v>660</v>
      </c>
      <c r="F512" s="1" t="s">
        <v>661</v>
      </c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customHeight="1">
      <c r="A513" s="19">
        <v>2015</v>
      </c>
      <c r="B513" s="1" t="s">
        <v>662</v>
      </c>
      <c r="C513" s="1" t="s">
        <v>182</v>
      </c>
      <c r="D513" s="1">
        <v>2019</v>
      </c>
      <c r="E513" s="28" t="s">
        <v>660</v>
      </c>
      <c r="F513" s="1" t="s">
        <v>661</v>
      </c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customHeight="1">
      <c r="A514" s="19">
        <v>2015</v>
      </c>
      <c r="B514" s="1" t="s">
        <v>663</v>
      </c>
      <c r="C514" s="1" t="s">
        <v>182</v>
      </c>
      <c r="D514" s="1">
        <v>2019</v>
      </c>
      <c r="E514" s="28" t="s">
        <v>660</v>
      </c>
      <c r="F514" s="1" t="s">
        <v>661</v>
      </c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 customHeight="1">
      <c r="A515" s="19">
        <v>2015</v>
      </c>
      <c r="B515" s="1" t="s">
        <v>664</v>
      </c>
      <c r="C515" s="1" t="s">
        <v>182</v>
      </c>
      <c r="D515" s="1">
        <v>2019</v>
      </c>
      <c r="E515" s="28" t="s">
        <v>665</v>
      </c>
      <c r="F515" s="1" t="s">
        <v>20</v>
      </c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 customHeight="1">
      <c r="A516" s="19">
        <v>2015</v>
      </c>
      <c r="B516" s="1" t="s">
        <v>666</v>
      </c>
      <c r="C516" s="1" t="s">
        <v>182</v>
      </c>
      <c r="D516" s="1">
        <v>2019</v>
      </c>
      <c r="E516" s="28" t="s">
        <v>667</v>
      </c>
      <c r="F516" s="1" t="s">
        <v>288</v>
      </c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 customHeight="1">
      <c r="A517" s="19">
        <v>2015</v>
      </c>
      <c r="B517" s="1" t="s">
        <v>668</v>
      </c>
      <c r="C517" s="1" t="s">
        <v>182</v>
      </c>
      <c r="D517" s="1">
        <v>2019</v>
      </c>
      <c r="E517" s="28" t="s">
        <v>667</v>
      </c>
      <c r="F517" s="1" t="s">
        <v>288</v>
      </c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 customHeight="1">
      <c r="A518" s="19">
        <v>2015</v>
      </c>
      <c r="B518" s="1" t="s">
        <v>669</v>
      </c>
      <c r="C518" s="1" t="s">
        <v>182</v>
      </c>
      <c r="D518" s="1">
        <v>2019</v>
      </c>
      <c r="E518" s="28" t="s">
        <v>654</v>
      </c>
      <c r="F518" s="1" t="s">
        <v>591</v>
      </c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customHeight="1">
      <c r="A519" s="19">
        <v>2015</v>
      </c>
      <c r="B519" s="1" t="s">
        <v>670</v>
      </c>
      <c r="C519" s="1" t="s">
        <v>182</v>
      </c>
      <c r="D519" s="1">
        <v>2019</v>
      </c>
      <c r="E519" s="28" t="s">
        <v>671</v>
      </c>
      <c r="F519" s="1" t="s">
        <v>672</v>
      </c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 customHeight="1">
      <c r="A520" s="19">
        <v>2015</v>
      </c>
      <c r="B520" s="1" t="s">
        <v>673</v>
      </c>
      <c r="C520" s="1" t="s">
        <v>182</v>
      </c>
      <c r="D520" s="1">
        <v>2019</v>
      </c>
      <c r="E520" s="28" t="s">
        <v>183</v>
      </c>
      <c r="F520" s="1" t="s">
        <v>86</v>
      </c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customHeight="1">
      <c r="A521" s="19">
        <v>2015</v>
      </c>
      <c r="B521" s="1" t="s">
        <v>674</v>
      </c>
      <c r="C521" s="1" t="s">
        <v>182</v>
      </c>
      <c r="D521" s="1">
        <v>2019</v>
      </c>
      <c r="E521" s="28" t="s">
        <v>518</v>
      </c>
      <c r="F521" s="1" t="s">
        <v>242</v>
      </c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customHeight="1">
      <c r="A522" s="19">
        <v>2015</v>
      </c>
      <c r="B522" s="1" t="s">
        <v>675</v>
      </c>
      <c r="C522" s="1" t="s">
        <v>182</v>
      </c>
      <c r="D522" s="1">
        <v>2019</v>
      </c>
      <c r="E522" s="28" t="s">
        <v>676</v>
      </c>
      <c r="F522" s="1" t="s">
        <v>20</v>
      </c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customHeight="1">
      <c r="A523" s="19">
        <v>2015</v>
      </c>
      <c r="B523" s="40" t="s">
        <v>677</v>
      </c>
      <c r="C523" s="1" t="s">
        <v>182</v>
      </c>
      <c r="D523" s="1">
        <v>2019</v>
      </c>
      <c r="E523" s="1" t="s">
        <v>654</v>
      </c>
      <c r="F523" s="1" t="s">
        <v>591</v>
      </c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 customHeight="1">
      <c r="A524" s="19">
        <v>2015</v>
      </c>
      <c r="B524" s="41" t="s">
        <v>678</v>
      </c>
      <c r="C524" s="1" t="s">
        <v>182</v>
      </c>
      <c r="D524" s="1">
        <v>2019</v>
      </c>
      <c r="E524" s="1" t="s">
        <v>654</v>
      </c>
      <c r="F524" s="1" t="s">
        <v>591</v>
      </c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 customHeight="1">
      <c r="A525" s="19">
        <v>2015</v>
      </c>
      <c r="B525" s="41" t="s">
        <v>679</v>
      </c>
      <c r="C525" s="1" t="s">
        <v>182</v>
      </c>
      <c r="D525" s="1">
        <v>2019</v>
      </c>
      <c r="E525" s="1" t="s">
        <v>654</v>
      </c>
      <c r="F525" s="1" t="s">
        <v>591</v>
      </c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 customHeight="1">
      <c r="A526" s="19">
        <v>2015</v>
      </c>
      <c r="B526" s="41" t="s">
        <v>680</v>
      </c>
      <c r="C526" s="1" t="s">
        <v>182</v>
      </c>
      <c r="D526" s="1">
        <v>2019</v>
      </c>
      <c r="E526" s="1" t="s">
        <v>667</v>
      </c>
      <c r="F526" s="1" t="s">
        <v>288</v>
      </c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customHeight="1">
      <c r="A527" s="19">
        <v>2015</v>
      </c>
      <c r="B527" s="42" t="s">
        <v>681</v>
      </c>
      <c r="C527" s="1" t="s">
        <v>182</v>
      </c>
      <c r="D527" s="1">
        <v>2019</v>
      </c>
      <c r="E527" s="1" t="s">
        <v>667</v>
      </c>
      <c r="F527" s="1" t="s">
        <v>288</v>
      </c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 customHeight="1">
      <c r="A528" s="19">
        <v>2015</v>
      </c>
      <c r="B528" s="41" t="s">
        <v>682</v>
      </c>
      <c r="C528" s="1" t="s">
        <v>182</v>
      </c>
      <c r="D528" s="1">
        <v>2019</v>
      </c>
      <c r="E528" s="1" t="s">
        <v>671</v>
      </c>
      <c r="F528" s="1" t="s">
        <v>672</v>
      </c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customHeight="1">
      <c r="A529" s="19">
        <v>2015</v>
      </c>
      <c r="B529" s="41" t="s">
        <v>683</v>
      </c>
      <c r="C529" s="1" t="s">
        <v>182</v>
      </c>
      <c r="D529" s="1">
        <v>2019</v>
      </c>
      <c r="E529" s="1" t="s">
        <v>671</v>
      </c>
      <c r="F529" s="1" t="s">
        <v>672</v>
      </c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customHeight="1">
      <c r="A530" s="19">
        <v>2015</v>
      </c>
      <c r="B530" s="43" t="s">
        <v>684</v>
      </c>
      <c r="C530" s="1" t="s">
        <v>182</v>
      </c>
      <c r="D530" s="1">
        <v>2019</v>
      </c>
      <c r="E530" s="1" t="s">
        <v>654</v>
      </c>
      <c r="F530" s="1" t="s">
        <v>591</v>
      </c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customHeight="1">
      <c r="A531" s="19">
        <v>2015</v>
      </c>
      <c r="B531" s="42" t="s">
        <v>685</v>
      </c>
      <c r="C531" s="1" t="s">
        <v>182</v>
      </c>
      <c r="D531" s="1">
        <v>2019</v>
      </c>
      <c r="E531" s="1" t="s">
        <v>654</v>
      </c>
      <c r="F531" s="1" t="s">
        <v>591</v>
      </c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 customHeight="1">
      <c r="A532" s="19">
        <v>2015</v>
      </c>
      <c r="B532" s="42" t="s">
        <v>686</v>
      </c>
      <c r="C532" s="1" t="s">
        <v>182</v>
      </c>
      <c r="D532" s="1">
        <v>2019</v>
      </c>
      <c r="E532" s="1" t="s">
        <v>654</v>
      </c>
      <c r="F532" s="1" t="s">
        <v>591</v>
      </c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 customHeight="1">
      <c r="A533" s="19">
        <v>2015</v>
      </c>
      <c r="B533" s="42" t="s">
        <v>687</v>
      </c>
      <c r="C533" s="1" t="s">
        <v>182</v>
      </c>
      <c r="D533" s="1">
        <v>2019</v>
      </c>
      <c r="E533" s="1" t="s">
        <v>667</v>
      </c>
      <c r="F533" s="1" t="s">
        <v>288</v>
      </c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customHeight="1">
      <c r="A534" s="19">
        <v>2015</v>
      </c>
      <c r="B534" s="42" t="s">
        <v>688</v>
      </c>
      <c r="C534" s="1" t="s">
        <v>182</v>
      </c>
      <c r="D534" s="1">
        <v>2019</v>
      </c>
      <c r="E534" s="1" t="s">
        <v>671</v>
      </c>
      <c r="F534" s="1" t="s">
        <v>672</v>
      </c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 customHeight="1">
      <c r="A535" s="19">
        <v>2015</v>
      </c>
      <c r="B535" s="42" t="s">
        <v>689</v>
      </c>
      <c r="C535" s="1" t="s">
        <v>182</v>
      </c>
      <c r="D535" s="1">
        <v>2019</v>
      </c>
      <c r="E535" s="1" t="s">
        <v>654</v>
      </c>
      <c r="F535" s="1" t="s">
        <v>591</v>
      </c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customHeight="1">
      <c r="A536" s="19">
        <v>2015</v>
      </c>
      <c r="B536" s="42" t="s">
        <v>690</v>
      </c>
      <c r="C536" s="1" t="s">
        <v>182</v>
      </c>
      <c r="D536" s="1">
        <v>2019</v>
      </c>
      <c r="E536" s="1" t="s">
        <v>654</v>
      </c>
      <c r="F536" s="1" t="s">
        <v>591</v>
      </c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customHeight="1">
      <c r="A537" s="19">
        <v>2015</v>
      </c>
      <c r="B537" s="42" t="s">
        <v>691</v>
      </c>
      <c r="C537" s="1" t="s">
        <v>182</v>
      </c>
      <c r="D537" s="1">
        <v>2019</v>
      </c>
      <c r="E537" s="1" t="s">
        <v>654</v>
      </c>
      <c r="F537" s="1" t="s">
        <v>591</v>
      </c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 customHeight="1">
      <c r="A538" s="19">
        <v>2015</v>
      </c>
      <c r="B538" s="1" t="s">
        <v>692</v>
      </c>
      <c r="C538" s="1" t="s">
        <v>182</v>
      </c>
      <c r="D538" s="1">
        <v>2019</v>
      </c>
      <c r="E538" s="28" t="s">
        <v>183</v>
      </c>
      <c r="F538" s="1" t="s">
        <v>86</v>
      </c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customHeight="1">
      <c r="A539" s="19">
        <v>2015</v>
      </c>
      <c r="B539" s="1" t="s">
        <v>533</v>
      </c>
      <c r="C539" s="1" t="s">
        <v>182</v>
      </c>
      <c r="D539" s="1">
        <v>2019</v>
      </c>
      <c r="E539" s="28" t="s">
        <v>693</v>
      </c>
      <c r="F539" s="1" t="s">
        <v>14</v>
      </c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customHeight="1">
      <c r="A540" s="19">
        <v>2015</v>
      </c>
      <c r="B540" s="1" t="s">
        <v>694</v>
      </c>
      <c r="C540" s="1" t="s">
        <v>182</v>
      </c>
      <c r="D540" s="1">
        <v>2019</v>
      </c>
      <c r="E540" s="28" t="s">
        <v>667</v>
      </c>
      <c r="F540" s="1" t="s">
        <v>288</v>
      </c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 customHeight="1">
      <c r="A541" s="19">
        <v>2015</v>
      </c>
      <c r="B541" s="1" t="s">
        <v>695</v>
      </c>
      <c r="C541" s="1" t="s">
        <v>182</v>
      </c>
      <c r="D541" s="1">
        <v>2019</v>
      </c>
      <c r="E541" s="28" t="s">
        <v>693</v>
      </c>
      <c r="F541" s="1" t="s">
        <v>14</v>
      </c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 customHeight="1">
      <c r="A542" s="19">
        <v>2015</v>
      </c>
      <c r="B542" s="1" t="s">
        <v>696</v>
      </c>
      <c r="C542" s="1" t="s">
        <v>182</v>
      </c>
      <c r="D542" s="1">
        <v>2019</v>
      </c>
      <c r="E542" s="28" t="s">
        <v>693</v>
      </c>
      <c r="F542" s="1" t="s">
        <v>14</v>
      </c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 customHeight="1">
      <c r="A543" s="19">
        <v>2015</v>
      </c>
      <c r="B543" s="1" t="s">
        <v>697</v>
      </c>
      <c r="C543" s="1" t="s">
        <v>182</v>
      </c>
      <c r="D543" s="1">
        <v>2019</v>
      </c>
      <c r="E543" s="28" t="s">
        <v>693</v>
      </c>
      <c r="F543" s="1" t="s">
        <v>14</v>
      </c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 customHeight="1">
      <c r="A544" s="19">
        <v>2015</v>
      </c>
      <c r="B544" s="1" t="s">
        <v>698</v>
      </c>
      <c r="C544" s="1" t="s">
        <v>182</v>
      </c>
      <c r="D544" s="1">
        <v>2019</v>
      </c>
      <c r="E544" s="28" t="s">
        <v>699</v>
      </c>
      <c r="F544" s="1" t="s">
        <v>700</v>
      </c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 customHeight="1">
      <c r="A545" s="19">
        <v>2015</v>
      </c>
      <c r="B545" s="1" t="s">
        <v>701</v>
      </c>
      <c r="C545" s="1" t="s">
        <v>182</v>
      </c>
      <c r="D545" s="1">
        <v>2019</v>
      </c>
      <c r="E545" s="28" t="s">
        <v>188</v>
      </c>
      <c r="F545" s="1" t="s">
        <v>91</v>
      </c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customHeight="1">
      <c r="A546" s="19">
        <v>2015</v>
      </c>
      <c r="B546" s="1" t="s">
        <v>702</v>
      </c>
      <c r="C546" s="1" t="s">
        <v>182</v>
      </c>
      <c r="D546" s="1">
        <v>2019</v>
      </c>
      <c r="E546" s="28" t="s">
        <v>671</v>
      </c>
      <c r="F546" s="1" t="s">
        <v>672</v>
      </c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 customHeight="1">
      <c r="A547" s="19">
        <v>2015</v>
      </c>
      <c r="B547" s="1" t="s">
        <v>703</v>
      </c>
      <c r="C547" s="1" t="s">
        <v>182</v>
      </c>
      <c r="D547" s="1">
        <v>2019</v>
      </c>
      <c r="E547" s="28" t="s">
        <v>188</v>
      </c>
      <c r="F547" s="1" t="s">
        <v>91</v>
      </c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customHeight="1">
      <c r="A548" s="19">
        <v>2015</v>
      </c>
      <c r="B548" s="1" t="s">
        <v>704</v>
      </c>
      <c r="C548" s="1" t="s">
        <v>182</v>
      </c>
      <c r="D548" s="1">
        <v>2019</v>
      </c>
      <c r="E548" s="28" t="s">
        <v>671</v>
      </c>
      <c r="F548" s="1" t="s">
        <v>672</v>
      </c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customHeight="1">
      <c r="A549" s="17" t="s">
        <v>705</v>
      </c>
      <c r="B549" s="7"/>
      <c r="C549" s="7"/>
      <c r="D549" s="7"/>
      <c r="E549" s="8"/>
      <c r="F549" s="44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customHeight="1">
      <c r="A550" s="19">
        <v>2014</v>
      </c>
      <c r="B550" s="1" t="s">
        <v>706</v>
      </c>
      <c r="C550" s="1" t="s">
        <v>9</v>
      </c>
      <c r="D550" s="1">
        <v>2018</v>
      </c>
      <c r="E550" s="28" t="s">
        <v>388</v>
      </c>
      <c r="F550" s="1" t="s">
        <v>20</v>
      </c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customHeight="1">
      <c r="A551" s="19">
        <v>2014</v>
      </c>
      <c r="B551" s="1" t="s">
        <v>707</v>
      </c>
      <c r="C551" s="1" t="s">
        <v>9</v>
      </c>
      <c r="D551" s="1">
        <v>2018</v>
      </c>
      <c r="E551" s="28" t="s">
        <v>388</v>
      </c>
      <c r="F551" s="1" t="s">
        <v>20</v>
      </c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customHeight="1">
      <c r="A552" s="19">
        <v>2014</v>
      </c>
      <c r="B552" s="1" t="s">
        <v>708</v>
      </c>
      <c r="C552" s="1" t="s">
        <v>9</v>
      </c>
      <c r="D552" s="1">
        <v>2018</v>
      </c>
      <c r="E552" s="28" t="s">
        <v>388</v>
      </c>
      <c r="F552" s="1" t="s">
        <v>20</v>
      </c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customHeight="1">
      <c r="A553" s="19">
        <v>2014</v>
      </c>
      <c r="B553" s="1" t="s">
        <v>709</v>
      </c>
      <c r="C553" s="1" t="s">
        <v>9</v>
      </c>
      <c r="D553" s="1">
        <v>2018</v>
      </c>
      <c r="E553" s="28" t="s">
        <v>388</v>
      </c>
      <c r="F553" s="1" t="s">
        <v>20</v>
      </c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customHeight="1">
      <c r="A554" s="19">
        <v>2014</v>
      </c>
      <c r="B554" s="1" t="s">
        <v>231</v>
      </c>
      <c r="C554" s="1" t="s">
        <v>9</v>
      </c>
      <c r="D554" s="1">
        <v>2018</v>
      </c>
      <c r="E554" s="28" t="s">
        <v>388</v>
      </c>
      <c r="F554" s="1" t="s">
        <v>20</v>
      </c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customHeight="1">
      <c r="A555" s="19">
        <v>2014</v>
      </c>
      <c r="B555" s="1" t="s">
        <v>710</v>
      </c>
      <c r="C555" s="1" t="s">
        <v>9</v>
      </c>
      <c r="D555" s="1">
        <v>2018</v>
      </c>
      <c r="E555" s="28" t="s">
        <v>25</v>
      </c>
      <c r="F555" s="1" t="s">
        <v>141</v>
      </c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 customHeight="1">
      <c r="A556" s="19">
        <v>2014</v>
      </c>
      <c r="B556" s="1" t="s">
        <v>711</v>
      </c>
      <c r="C556" s="1" t="s">
        <v>9</v>
      </c>
      <c r="D556" s="1">
        <v>2018</v>
      </c>
      <c r="E556" s="28" t="s">
        <v>25</v>
      </c>
      <c r="F556" s="1" t="s">
        <v>141</v>
      </c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 customHeight="1">
      <c r="A557" s="19">
        <v>2014</v>
      </c>
      <c r="B557" s="1" t="s">
        <v>712</v>
      </c>
      <c r="C557" s="1" t="s">
        <v>9</v>
      </c>
      <c r="D557" s="1">
        <v>2018</v>
      </c>
      <c r="E557" s="28" t="s">
        <v>25</v>
      </c>
      <c r="F557" s="1" t="s">
        <v>141</v>
      </c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customHeight="1">
      <c r="A558" s="19">
        <v>2014</v>
      </c>
      <c r="B558" s="45" t="s">
        <v>713</v>
      </c>
      <c r="C558" s="1" t="s">
        <v>9</v>
      </c>
      <c r="D558" s="1">
        <v>2018</v>
      </c>
      <c r="E558" s="28" t="s">
        <v>13</v>
      </c>
      <c r="F558" s="1" t="s">
        <v>14</v>
      </c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customHeight="1">
      <c r="A559" s="19">
        <v>2014</v>
      </c>
      <c r="B559" s="45" t="s">
        <v>714</v>
      </c>
      <c r="C559" s="1" t="s">
        <v>9</v>
      </c>
      <c r="D559" s="1">
        <v>2018</v>
      </c>
      <c r="E559" s="28" t="s">
        <v>35</v>
      </c>
      <c r="F559" s="1" t="s">
        <v>214</v>
      </c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 customHeight="1">
      <c r="A560" s="19">
        <v>2014</v>
      </c>
      <c r="B560" s="45" t="s">
        <v>715</v>
      </c>
      <c r="C560" s="1" t="s">
        <v>9</v>
      </c>
      <c r="D560" s="1">
        <v>2018</v>
      </c>
      <c r="E560" s="28" t="s">
        <v>30</v>
      </c>
      <c r="F560" s="1" t="s">
        <v>11</v>
      </c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 customHeight="1">
      <c r="A561" s="19">
        <v>2014</v>
      </c>
      <c r="B561" s="45" t="s">
        <v>716</v>
      </c>
      <c r="C561" s="1" t="s">
        <v>9</v>
      </c>
      <c r="D561" s="1">
        <v>2018</v>
      </c>
      <c r="E561" s="28" t="s">
        <v>13</v>
      </c>
      <c r="F561" s="1" t="s">
        <v>14</v>
      </c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customHeight="1">
      <c r="A562" s="19">
        <v>2014</v>
      </c>
      <c r="B562" s="45" t="s">
        <v>717</v>
      </c>
      <c r="C562" s="1" t="s">
        <v>9</v>
      </c>
      <c r="D562" s="1">
        <v>2018</v>
      </c>
      <c r="E562" s="28" t="s">
        <v>30</v>
      </c>
      <c r="F562" s="1" t="s">
        <v>11</v>
      </c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customHeight="1">
      <c r="A563" s="19">
        <v>2014</v>
      </c>
      <c r="B563" s="45" t="s">
        <v>718</v>
      </c>
      <c r="C563" s="1" t="s">
        <v>9</v>
      </c>
      <c r="D563" s="1">
        <v>2018</v>
      </c>
      <c r="E563" s="28" t="s">
        <v>35</v>
      </c>
      <c r="F563" s="1" t="s">
        <v>214</v>
      </c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 customHeight="1">
      <c r="A564" s="19">
        <v>2014</v>
      </c>
      <c r="B564" s="45" t="s">
        <v>719</v>
      </c>
      <c r="C564" s="1" t="s">
        <v>9</v>
      </c>
      <c r="D564" s="1">
        <v>2018</v>
      </c>
      <c r="E564" s="28" t="s">
        <v>13</v>
      </c>
      <c r="F564" s="1" t="s">
        <v>14</v>
      </c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customHeight="1">
      <c r="A565" s="19">
        <v>2014</v>
      </c>
      <c r="B565" s="45" t="s">
        <v>720</v>
      </c>
      <c r="C565" s="1" t="s">
        <v>9</v>
      </c>
      <c r="D565" s="1">
        <v>2018</v>
      </c>
      <c r="E565" s="28" t="s">
        <v>546</v>
      </c>
      <c r="F565" s="1" t="s">
        <v>37</v>
      </c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customHeight="1">
      <c r="A566" s="19">
        <v>2014</v>
      </c>
      <c r="B566" s="45" t="s">
        <v>721</v>
      </c>
      <c r="C566" s="1" t="s">
        <v>9</v>
      </c>
      <c r="D566" s="1">
        <v>2018</v>
      </c>
      <c r="E566" s="28" t="s">
        <v>35</v>
      </c>
      <c r="F566" s="1" t="s">
        <v>214</v>
      </c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customHeight="1">
      <c r="A567" s="19">
        <v>2014</v>
      </c>
      <c r="B567" s="45" t="s">
        <v>722</v>
      </c>
      <c r="C567" s="1" t="s">
        <v>9</v>
      </c>
      <c r="D567" s="1">
        <v>2018</v>
      </c>
      <c r="E567" s="28" t="s">
        <v>30</v>
      </c>
      <c r="F567" s="1" t="s">
        <v>11</v>
      </c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customHeight="1">
      <c r="A568" s="19">
        <v>2014</v>
      </c>
      <c r="B568" s="45" t="s">
        <v>723</v>
      </c>
      <c r="C568" s="1" t="s">
        <v>9</v>
      </c>
      <c r="D568" s="1">
        <v>2018</v>
      </c>
      <c r="E568" s="28" t="s">
        <v>13</v>
      </c>
      <c r="F568" s="1" t="s">
        <v>14</v>
      </c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customHeight="1">
      <c r="A569" s="19">
        <v>2014</v>
      </c>
      <c r="B569" s="45" t="s">
        <v>724</v>
      </c>
      <c r="C569" s="1" t="s">
        <v>9</v>
      </c>
      <c r="D569" s="1">
        <v>2018</v>
      </c>
      <c r="E569" s="28" t="s">
        <v>546</v>
      </c>
      <c r="F569" s="1" t="s">
        <v>37</v>
      </c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customHeight="1">
      <c r="A570" s="19">
        <v>2014</v>
      </c>
      <c r="B570" s="45" t="s">
        <v>725</v>
      </c>
      <c r="C570" s="1" t="s">
        <v>9</v>
      </c>
      <c r="D570" s="1">
        <v>2018</v>
      </c>
      <c r="E570" s="28" t="s">
        <v>35</v>
      </c>
      <c r="F570" s="1" t="s">
        <v>214</v>
      </c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customHeight="1">
      <c r="A571" s="19">
        <v>2014</v>
      </c>
      <c r="B571" s="45" t="s">
        <v>726</v>
      </c>
      <c r="C571" s="1" t="s">
        <v>9</v>
      </c>
      <c r="D571" s="1">
        <v>2018</v>
      </c>
      <c r="E571" s="28" t="s">
        <v>546</v>
      </c>
      <c r="F571" s="1" t="s">
        <v>37</v>
      </c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customHeight="1">
      <c r="A572" s="19">
        <v>2014</v>
      </c>
      <c r="B572" s="45" t="s">
        <v>727</v>
      </c>
      <c r="C572" s="1" t="s">
        <v>9</v>
      </c>
      <c r="D572" s="1">
        <v>2018</v>
      </c>
      <c r="E572" s="28" t="s">
        <v>13</v>
      </c>
      <c r="F572" s="1" t="s">
        <v>14</v>
      </c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customHeight="1">
      <c r="A573" s="19">
        <v>2014</v>
      </c>
      <c r="B573" s="45" t="s">
        <v>728</v>
      </c>
      <c r="C573" s="1" t="s">
        <v>9</v>
      </c>
      <c r="D573" s="1">
        <v>2018</v>
      </c>
      <c r="E573" s="28" t="s">
        <v>30</v>
      </c>
      <c r="F573" s="1" t="s">
        <v>11</v>
      </c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customHeight="1">
      <c r="A574" s="19">
        <v>2014</v>
      </c>
      <c r="B574" s="45" t="s">
        <v>729</v>
      </c>
      <c r="C574" s="1" t="s">
        <v>9</v>
      </c>
      <c r="D574" s="1">
        <v>2018</v>
      </c>
      <c r="E574" s="28" t="s">
        <v>35</v>
      </c>
      <c r="F574" s="1" t="s">
        <v>214</v>
      </c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customHeight="1">
      <c r="A575" s="19">
        <v>2014</v>
      </c>
      <c r="B575" s="45" t="s">
        <v>730</v>
      </c>
      <c r="C575" s="1" t="s">
        <v>9</v>
      </c>
      <c r="D575" s="1">
        <v>2018</v>
      </c>
      <c r="E575" s="28" t="s">
        <v>13</v>
      </c>
      <c r="F575" s="1" t="s">
        <v>14</v>
      </c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customHeight="1">
      <c r="A576" s="19">
        <v>2014</v>
      </c>
      <c r="B576" s="45" t="s">
        <v>731</v>
      </c>
      <c r="C576" s="1" t="s">
        <v>9</v>
      </c>
      <c r="D576" s="1">
        <v>2018</v>
      </c>
      <c r="E576" s="28" t="s">
        <v>35</v>
      </c>
      <c r="F576" s="1" t="s">
        <v>214</v>
      </c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customHeight="1">
      <c r="A577" s="19">
        <v>2014</v>
      </c>
      <c r="B577" s="45" t="s">
        <v>732</v>
      </c>
      <c r="C577" s="1" t="s">
        <v>9</v>
      </c>
      <c r="D577" s="1">
        <v>2018</v>
      </c>
      <c r="E577" s="28" t="s">
        <v>13</v>
      </c>
      <c r="F577" s="1" t="s">
        <v>14</v>
      </c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 customHeight="1">
      <c r="A578" s="19">
        <v>2014</v>
      </c>
      <c r="B578" s="1" t="s">
        <v>733</v>
      </c>
      <c r="C578" s="1" t="s">
        <v>9</v>
      </c>
      <c r="D578" s="1">
        <v>2018</v>
      </c>
      <c r="E578" s="28" t="s">
        <v>25</v>
      </c>
      <c r="F578" s="1" t="s">
        <v>141</v>
      </c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customHeight="1">
      <c r="A579" s="19">
        <v>2014</v>
      </c>
      <c r="B579" s="1" t="s">
        <v>734</v>
      </c>
      <c r="C579" s="1" t="s">
        <v>9</v>
      </c>
      <c r="D579" s="1">
        <v>2018</v>
      </c>
      <c r="E579" s="28" t="s">
        <v>25</v>
      </c>
      <c r="F579" s="1" t="s">
        <v>141</v>
      </c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customHeight="1">
      <c r="A580" s="19">
        <v>2014</v>
      </c>
      <c r="B580" s="1" t="s">
        <v>735</v>
      </c>
      <c r="C580" s="1" t="s">
        <v>9</v>
      </c>
      <c r="D580" s="1">
        <v>2018</v>
      </c>
      <c r="E580" s="28" t="s">
        <v>35</v>
      </c>
      <c r="F580" s="1" t="s">
        <v>11</v>
      </c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customHeight="1">
      <c r="A581" s="19">
        <v>2014</v>
      </c>
      <c r="B581" s="1" t="s">
        <v>736</v>
      </c>
      <c r="C581" s="1" t="s">
        <v>9</v>
      </c>
      <c r="D581" s="1">
        <v>2018</v>
      </c>
      <c r="E581" s="28" t="s">
        <v>35</v>
      </c>
      <c r="F581" s="1" t="s">
        <v>11</v>
      </c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 customHeight="1">
      <c r="A582" s="19">
        <v>2014</v>
      </c>
      <c r="B582" s="1" t="s">
        <v>652</v>
      </c>
      <c r="C582" s="1" t="s">
        <v>9</v>
      </c>
      <c r="D582" s="1">
        <v>2018</v>
      </c>
      <c r="E582" s="28" t="s">
        <v>35</v>
      </c>
      <c r="F582" s="1" t="s">
        <v>11</v>
      </c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 customHeight="1">
      <c r="A583" s="19">
        <v>2014</v>
      </c>
      <c r="B583" s="1" t="s">
        <v>737</v>
      </c>
      <c r="C583" s="1" t="s">
        <v>9</v>
      </c>
      <c r="D583" s="1">
        <v>2018</v>
      </c>
      <c r="E583" s="28" t="s">
        <v>35</v>
      </c>
      <c r="F583" s="1" t="s">
        <v>11</v>
      </c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customHeight="1">
      <c r="A584" s="19">
        <v>2014</v>
      </c>
      <c r="B584" s="1" t="s">
        <v>738</v>
      </c>
      <c r="C584" s="1" t="s">
        <v>9</v>
      </c>
      <c r="D584" s="1">
        <v>2018</v>
      </c>
      <c r="E584" s="28" t="s">
        <v>35</v>
      </c>
      <c r="F584" s="1" t="s">
        <v>11</v>
      </c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customHeight="1">
      <c r="A585" s="19">
        <v>2014</v>
      </c>
      <c r="B585" s="1" t="s">
        <v>739</v>
      </c>
      <c r="C585" s="1" t="s">
        <v>9</v>
      </c>
      <c r="D585" s="1">
        <v>2018</v>
      </c>
      <c r="E585" s="28" t="s">
        <v>35</v>
      </c>
      <c r="F585" s="1" t="s">
        <v>11</v>
      </c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 customHeight="1">
      <c r="A586" s="19">
        <v>2014</v>
      </c>
      <c r="B586" s="1" t="s">
        <v>740</v>
      </c>
      <c r="C586" s="1" t="s">
        <v>9</v>
      </c>
      <c r="D586" s="1">
        <v>2018</v>
      </c>
      <c r="E586" s="28" t="s">
        <v>35</v>
      </c>
      <c r="F586" s="1" t="s">
        <v>11</v>
      </c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customHeight="1">
      <c r="A587" s="19">
        <v>2014</v>
      </c>
      <c r="B587" s="1" t="s">
        <v>741</v>
      </c>
      <c r="C587" s="1" t="s">
        <v>9</v>
      </c>
      <c r="D587" s="1">
        <v>2018</v>
      </c>
      <c r="E587" s="28" t="s">
        <v>35</v>
      </c>
      <c r="F587" s="1" t="s">
        <v>11</v>
      </c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customHeight="1">
      <c r="A588" s="19">
        <v>2014</v>
      </c>
      <c r="B588" s="1" t="s">
        <v>742</v>
      </c>
      <c r="C588" s="1" t="s">
        <v>9</v>
      </c>
      <c r="D588" s="1">
        <v>2018</v>
      </c>
      <c r="E588" s="28" t="s">
        <v>35</v>
      </c>
      <c r="F588" s="1" t="s">
        <v>11</v>
      </c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s="48" customFormat="1" ht="15.75" customHeight="1">
      <c r="A589" s="19">
        <v>2014</v>
      </c>
      <c r="B589" s="46" t="s">
        <v>228</v>
      </c>
      <c r="C589" s="38" t="s">
        <v>571</v>
      </c>
      <c r="D589" s="38">
        <v>2018</v>
      </c>
      <c r="E589" s="28" t="s">
        <v>35</v>
      </c>
      <c r="F589" s="1" t="s">
        <v>214</v>
      </c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</row>
    <row r="590" spans="1:26" ht="15.75" customHeight="1">
      <c r="A590" s="19">
        <v>2014</v>
      </c>
      <c r="B590" s="46" t="s">
        <v>743</v>
      </c>
      <c r="C590" s="38" t="s">
        <v>571</v>
      </c>
      <c r="D590" s="38">
        <v>2018</v>
      </c>
      <c r="E590" s="28" t="s">
        <v>30</v>
      </c>
      <c r="F590" s="1" t="s">
        <v>11</v>
      </c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customHeight="1">
      <c r="A591" s="19">
        <v>2014</v>
      </c>
      <c r="B591" s="46" t="s">
        <v>744</v>
      </c>
      <c r="C591" s="38" t="s">
        <v>571</v>
      </c>
      <c r="D591" s="38">
        <v>2018</v>
      </c>
      <c r="E591" s="28" t="s">
        <v>13</v>
      </c>
      <c r="F591" s="1" t="s">
        <v>14</v>
      </c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 customHeight="1">
      <c r="A592" s="19">
        <v>2014</v>
      </c>
      <c r="B592" s="46" t="s">
        <v>745</v>
      </c>
      <c r="C592" s="38" t="s">
        <v>571</v>
      </c>
      <c r="D592" s="38">
        <v>2018</v>
      </c>
      <c r="E592" s="28" t="s">
        <v>30</v>
      </c>
      <c r="F592" s="1" t="s">
        <v>11</v>
      </c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 customHeight="1">
      <c r="A593" s="19">
        <v>2014</v>
      </c>
      <c r="B593" s="46" t="s">
        <v>746</v>
      </c>
      <c r="C593" s="38" t="s">
        <v>571</v>
      </c>
      <c r="D593" s="38">
        <v>2018</v>
      </c>
      <c r="E593" s="28" t="s">
        <v>35</v>
      </c>
      <c r="F593" s="1" t="s">
        <v>214</v>
      </c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 customHeight="1">
      <c r="A594" s="19">
        <v>2014</v>
      </c>
      <c r="B594" s="46" t="s">
        <v>305</v>
      </c>
      <c r="C594" s="38" t="s">
        <v>571</v>
      </c>
      <c r="D594" s="38">
        <v>2018</v>
      </c>
      <c r="E594" s="28" t="s">
        <v>13</v>
      </c>
      <c r="F594" s="1" t="s">
        <v>14</v>
      </c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customHeight="1">
      <c r="A595" s="19">
        <v>2014</v>
      </c>
      <c r="B595" s="46" t="s">
        <v>747</v>
      </c>
      <c r="C595" s="38" t="s">
        <v>571</v>
      </c>
      <c r="D595" s="38">
        <v>2018</v>
      </c>
      <c r="E595" s="28" t="s">
        <v>546</v>
      </c>
      <c r="F595" s="1" t="s">
        <v>37</v>
      </c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customHeight="1">
      <c r="A596" s="19">
        <v>2014</v>
      </c>
      <c r="B596" s="46" t="s">
        <v>411</v>
      </c>
      <c r="C596" s="38" t="s">
        <v>571</v>
      </c>
      <c r="D596" s="38">
        <v>2018</v>
      </c>
      <c r="E596" s="28" t="s">
        <v>35</v>
      </c>
      <c r="F596" s="1" t="s">
        <v>214</v>
      </c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customHeight="1">
      <c r="A597" s="19">
        <v>2014</v>
      </c>
      <c r="B597" s="46" t="s">
        <v>748</v>
      </c>
      <c r="C597" s="38" t="s">
        <v>571</v>
      </c>
      <c r="D597" s="38">
        <v>2018</v>
      </c>
      <c r="E597" s="28" t="s">
        <v>30</v>
      </c>
      <c r="F597" s="1" t="s">
        <v>11</v>
      </c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 customHeight="1">
      <c r="A598" s="19">
        <v>2014</v>
      </c>
      <c r="B598" s="46" t="s">
        <v>272</v>
      </c>
      <c r="C598" s="38" t="s">
        <v>571</v>
      </c>
      <c r="D598" s="38">
        <v>2018</v>
      </c>
      <c r="E598" s="28" t="s">
        <v>13</v>
      </c>
      <c r="F598" s="1" t="s">
        <v>14</v>
      </c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 customHeight="1">
      <c r="A599" s="19">
        <v>2014</v>
      </c>
      <c r="B599" s="46" t="s">
        <v>749</v>
      </c>
      <c r="C599" s="38" t="s">
        <v>571</v>
      </c>
      <c r="D599" s="38">
        <v>2018</v>
      </c>
      <c r="E599" s="28" t="s">
        <v>35</v>
      </c>
      <c r="F599" s="1" t="s">
        <v>11</v>
      </c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customHeight="1">
      <c r="A600" s="19">
        <v>2014</v>
      </c>
      <c r="B600" s="46" t="s">
        <v>750</v>
      </c>
      <c r="C600" s="38" t="s">
        <v>571</v>
      </c>
      <c r="D600" s="38">
        <v>2018</v>
      </c>
      <c r="E600" s="28" t="s">
        <v>546</v>
      </c>
      <c r="F600" s="1" t="s">
        <v>214</v>
      </c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customHeight="1">
      <c r="A601" s="19">
        <v>2014</v>
      </c>
      <c r="B601" s="46" t="s">
        <v>751</v>
      </c>
      <c r="C601" s="38" t="s">
        <v>571</v>
      </c>
      <c r="D601" s="38">
        <v>2018</v>
      </c>
      <c r="E601" s="28" t="s">
        <v>13</v>
      </c>
      <c r="F601" s="1" t="s">
        <v>14</v>
      </c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customHeight="1">
      <c r="A602" s="19">
        <v>2014</v>
      </c>
      <c r="B602" s="46" t="s">
        <v>619</v>
      </c>
      <c r="C602" s="38" t="s">
        <v>571</v>
      </c>
      <c r="D602" s="38">
        <v>2018</v>
      </c>
      <c r="E602" s="28" t="s">
        <v>30</v>
      </c>
      <c r="F602" s="1" t="s">
        <v>37</v>
      </c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customHeight="1">
      <c r="A603" s="19">
        <v>2014</v>
      </c>
      <c r="B603" s="46" t="s">
        <v>466</v>
      </c>
      <c r="C603" s="38" t="s">
        <v>571</v>
      </c>
      <c r="D603" s="38">
        <v>2018</v>
      </c>
      <c r="E603" s="28" t="s">
        <v>35</v>
      </c>
      <c r="F603" s="1" t="s">
        <v>214</v>
      </c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 customHeight="1">
      <c r="A604" s="19">
        <v>2014</v>
      </c>
      <c r="B604" s="46" t="s">
        <v>484</v>
      </c>
      <c r="C604" s="38" t="s">
        <v>571</v>
      </c>
      <c r="D604" s="38">
        <v>2018</v>
      </c>
      <c r="E604" s="28" t="s">
        <v>13</v>
      </c>
      <c r="F604" s="1" t="s">
        <v>11</v>
      </c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 customHeight="1">
      <c r="A605" s="19">
        <v>2014</v>
      </c>
      <c r="B605" s="46" t="s">
        <v>752</v>
      </c>
      <c r="C605" s="38" t="s">
        <v>571</v>
      </c>
      <c r="D605" s="38">
        <v>2018</v>
      </c>
      <c r="E605" s="28" t="s">
        <v>35</v>
      </c>
      <c r="F605" s="1" t="s">
        <v>14</v>
      </c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customHeight="1">
      <c r="A606" s="19">
        <v>2014</v>
      </c>
      <c r="B606" s="46" t="s">
        <v>753</v>
      </c>
      <c r="C606" s="38" t="s">
        <v>571</v>
      </c>
      <c r="D606" s="38">
        <v>2018</v>
      </c>
      <c r="E606" s="28" t="s">
        <v>13</v>
      </c>
      <c r="F606" s="1" t="s">
        <v>214</v>
      </c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customHeight="1">
      <c r="A607" s="19">
        <v>2014</v>
      </c>
      <c r="B607" s="46" t="s">
        <v>754</v>
      </c>
      <c r="C607" s="38" t="s">
        <v>571</v>
      </c>
      <c r="D607" s="38">
        <v>2018</v>
      </c>
      <c r="E607" s="28" t="s">
        <v>13</v>
      </c>
      <c r="F607" s="1" t="s">
        <v>11</v>
      </c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 customHeight="1">
      <c r="A608" s="19">
        <v>2014</v>
      </c>
      <c r="B608" s="46" t="s">
        <v>755</v>
      </c>
      <c r="C608" s="38" t="s">
        <v>571</v>
      </c>
      <c r="D608" s="38">
        <v>2018</v>
      </c>
      <c r="E608" s="28" t="s">
        <v>35</v>
      </c>
      <c r="F608" s="1" t="s">
        <v>214</v>
      </c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customHeight="1">
      <c r="A609" s="19">
        <v>2014</v>
      </c>
      <c r="B609" s="1" t="s">
        <v>756</v>
      </c>
      <c r="C609" s="1" t="s">
        <v>236</v>
      </c>
      <c r="D609" s="1">
        <v>2018</v>
      </c>
      <c r="E609" s="28" t="s">
        <v>60</v>
      </c>
      <c r="F609" s="1" t="s">
        <v>757</v>
      </c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customHeight="1">
      <c r="A610" s="19">
        <v>2014</v>
      </c>
      <c r="B610" s="1" t="s">
        <v>758</v>
      </c>
      <c r="C610" s="1" t="s">
        <v>236</v>
      </c>
      <c r="D610" s="1">
        <v>2018</v>
      </c>
      <c r="E610" s="28" t="s">
        <v>60</v>
      </c>
      <c r="F610" s="1" t="s">
        <v>757</v>
      </c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customHeight="1">
      <c r="A611" s="19">
        <v>2014</v>
      </c>
      <c r="B611" s="1" t="s">
        <v>759</v>
      </c>
      <c r="C611" s="1" t="s">
        <v>236</v>
      </c>
      <c r="D611" s="1">
        <v>2018</v>
      </c>
      <c r="E611" s="29" t="s">
        <v>39</v>
      </c>
      <c r="F611" s="1" t="s">
        <v>760</v>
      </c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customHeight="1">
      <c r="A612" s="19">
        <v>2014</v>
      </c>
      <c r="B612" s="1" t="s">
        <v>761</v>
      </c>
      <c r="C612" s="1" t="s">
        <v>236</v>
      </c>
      <c r="D612" s="1">
        <v>2018</v>
      </c>
      <c r="E612" s="29" t="s">
        <v>39</v>
      </c>
      <c r="F612" s="1" t="s">
        <v>760</v>
      </c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 customHeight="1">
      <c r="A613" s="19">
        <v>2014</v>
      </c>
      <c r="B613" s="1" t="s">
        <v>762</v>
      </c>
      <c r="C613" s="1" t="s">
        <v>236</v>
      </c>
      <c r="D613" s="1">
        <v>2018</v>
      </c>
      <c r="E613" s="29" t="s">
        <v>39</v>
      </c>
      <c r="F613" s="1" t="s">
        <v>760</v>
      </c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 customHeight="1">
      <c r="A614" s="19">
        <v>2014</v>
      </c>
      <c r="B614" s="1" t="s">
        <v>763</v>
      </c>
      <c r="C614" s="1" t="s">
        <v>236</v>
      </c>
      <c r="D614" s="1">
        <v>2018</v>
      </c>
      <c r="E614" s="29" t="s">
        <v>39</v>
      </c>
      <c r="F614" s="1" t="s">
        <v>580</v>
      </c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customHeight="1">
      <c r="A615" s="19">
        <v>2014</v>
      </c>
      <c r="B615" s="49" t="s">
        <v>764</v>
      </c>
      <c r="C615" s="1" t="s">
        <v>236</v>
      </c>
      <c r="D615" s="1">
        <v>2018</v>
      </c>
      <c r="E615" s="28" t="s">
        <v>60</v>
      </c>
      <c r="F615" s="1" t="s">
        <v>398</v>
      </c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 customHeight="1">
      <c r="A616" s="19">
        <v>2014</v>
      </c>
      <c r="B616" s="49" t="s">
        <v>765</v>
      </c>
      <c r="C616" s="1" t="s">
        <v>236</v>
      </c>
      <c r="D616" s="1">
        <v>2018</v>
      </c>
      <c r="E616" s="28" t="s">
        <v>407</v>
      </c>
      <c r="F616" s="1" t="s">
        <v>398</v>
      </c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customHeight="1">
      <c r="A617" s="19">
        <v>2014</v>
      </c>
      <c r="B617" s="50" t="s">
        <v>766</v>
      </c>
      <c r="C617" s="1" t="s">
        <v>236</v>
      </c>
      <c r="D617" s="1">
        <v>2018</v>
      </c>
      <c r="E617" s="28" t="s">
        <v>60</v>
      </c>
      <c r="F617" s="1" t="s">
        <v>398</v>
      </c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customHeight="1">
      <c r="A618" s="19">
        <v>2014</v>
      </c>
      <c r="B618" s="49" t="s">
        <v>767</v>
      </c>
      <c r="C618" s="1" t="s">
        <v>236</v>
      </c>
      <c r="D618" s="1">
        <v>2018</v>
      </c>
      <c r="E618" s="28" t="s">
        <v>260</v>
      </c>
      <c r="F618" s="1" t="s">
        <v>66</v>
      </c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customHeight="1">
      <c r="A619" s="19">
        <v>2014</v>
      </c>
      <c r="B619" s="50" t="s">
        <v>768</v>
      </c>
      <c r="C619" s="1" t="s">
        <v>236</v>
      </c>
      <c r="D619" s="1">
        <v>2018</v>
      </c>
      <c r="E619" s="28" t="s">
        <v>407</v>
      </c>
      <c r="F619" s="1" t="s">
        <v>398</v>
      </c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 customHeight="1">
      <c r="A620" s="19">
        <v>2014</v>
      </c>
      <c r="B620" s="49" t="s">
        <v>769</v>
      </c>
      <c r="C620" s="1" t="s">
        <v>236</v>
      </c>
      <c r="D620" s="1">
        <v>2018</v>
      </c>
      <c r="E620" s="28" t="s">
        <v>60</v>
      </c>
      <c r="F620" s="1" t="s">
        <v>66</v>
      </c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 customHeight="1">
      <c r="A621" s="19">
        <v>2014</v>
      </c>
      <c r="B621" s="50" t="s">
        <v>770</v>
      </c>
      <c r="C621" s="1" t="s">
        <v>236</v>
      </c>
      <c r="D621" s="1">
        <v>2018</v>
      </c>
      <c r="E621" s="28" t="s">
        <v>260</v>
      </c>
      <c r="F621" s="1" t="s">
        <v>66</v>
      </c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customHeight="1">
      <c r="A622" s="19">
        <v>2014</v>
      </c>
      <c r="B622" s="49" t="s">
        <v>771</v>
      </c>
      <c r="C622" s="1" t="s">
        <v>236</v>
      </c>
      <c r="D622" s="1">
        <v>2018</v>
      </c>
      <c r="E622" s="28" t="s">
        <v>407</v>
      </c>
      <c r="F622" s="1" t="s">
        <v>174</v>
      </c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customHeight="1">
      <c r="A623" s="19">
        <v>2014</v>
      </c>
      <c r="B623" s="50" t="s">
        <v>772</v>
      </c>
      <c r="C623" s="1" t="s">
        <v>236</v>
      </c>
      <c r="D623" s="1">
        <v>2018</v>
      </c>
      <c r="E623" s="28" t="s">
        <v>407</v>
      </c>
      <c r="F623" s="1" t="s">
        <v>174</v>
      </c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customHeight="1">
      <c r="A624" s="19">
        <v>2014</v>
      </c>
      <c r="B624" s="50" t="s">
        <v>773</v>
      </c>
      <c r="C624" s="1" t="s">
        <v>236</v>
      </c>
      <c r="D624" s="1">
        <v>2018</v>
      </c>
      <c r="E624" s="28" t="s">
        <v>260</v>
      </c>
      <c r="F624" s="1" t="s">
        <v>66</v>
      </c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customHeight="1">
      <c r="A625" s="19">
        <v>2014</v>
      </c>
      <c r="B625" s="50" t="s">
        <v>774</v>
      </c>
      <c r="C625" s="1" t="s">
        <v>236</v>
      </c>
      <c r="D625" s="1">
        <v>2018</v>
      </c>
      <c r="E625" s="28" t="s">
        <v>60</v>
      </c>
      <c r="F625" s="1" t="s">
        <v>398</v>
      </c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 customHeight="1">
      <c r="A626" s="19">
        <v>2014</v>
      </c>
      <c r="B626" s="50" t="s">
        <v>775</v>
      </c>
      <c r="C626" s="1" t="s">
        <v>236</v>
      </c>
      <c r="D626" s="1">
        <v>2018</v>
      </c>
      <c r="E626" s="28" t="s">
        <v>407</v>
      </c>
      <c r="F626" s="1" t="s">
        <v>174</v>
      </c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 customHeight="1">
      <c r="A627" s="19">
        <v>2014</v>
      </c>
      <c r="B627" s="50" t="s">
        <v>776</v>
      </c>
      <c r="C627" s="1" t="s">
        <v>236</v>
      </c>
      <c r="D627" s="1">
        <v>2018</v>
      </c>
      <c r="E627" s="28" t="s">
        <v>260</v>
      </c>
      <c r="F627" s="1" t="s">
        <v>66</v>
      </c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 customHeight="1">
      <c r="A628" s="19">
        <v>2014</v>
      </c>
      <c r="B628" s="51" t="s">
        <v>777</v>
      </c>
      <c r="C628" s="1" t="s">
        <v>236</v>
      </c>
      <c r="D628" s="1">
        <v>2018</v>
      </c>
      <c r="E628" s="28" t="s">
        <v>60</v>
      </c>
      <c r="F628" s="1" t="s">
        <v>398</v>
      </c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customHeight="1">
      <c r="A629" s="19">
        <v>2014</v>
      </c>
      <c r="B629" s="46" t="s">
        <v>778</v>
      </c>
      <c r="C629" s="1" t="s">
        <v>236</v>
      </c>
      <c r="D629" s="1">
        <v>2018</v>
      </c>
      <c r="E629" s="28" t="s">
        <v>260</v>
      </c>
      <c r="F629" s="1" t="s">
        <v>66</v>
      </c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 customHeight="1">
      <c r="A630" s="19">
        <v>2014</v>
      </c>
      <c r="B630" s="46" t="s">
        <v>384</v>
      </c>
      <c r="C630" s="1" t="s">
        <v>236</v>
      </c>
      <c r="D630" s="1">
        <v>2018</v>
      </c>
      <c r="E630" s="28" t="s">
        <v>407</v>
      </c>
      <c r="F630" s="1" t="s">
        <v>174</v>
      </c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customHeight="1">
      <c r="A631" s="19">
        <v>2014</v>
      </c>
      <c r="B631" s="51" t="s">
        <v>779</v>
      </c>
      <c r="C631" s="1" t="s">
        <v>236</v>
      </c>
      <c r="D631" s="1">
        <v>2018</v>
      </c>
      <c r="E631" s="28" t="s">
        <v>60</v>
      </c>
      <c r="F631" s="1" t="s">
        <v>398</v>
      </c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customHeight="1">
      <c r="A632" s="19">
        <v>2014</v>
      </c>
      <c r="B632" s="1" t="s">
        <v>780</v>
      </c>
      <c r="C632" s="1" t="s">
        <v>236</v>
      </c>
      <c r="D632" s="1">
        <v>2018</v>
      </c>
      <c r="E632" s="28" t="s">
        <v>78</v>
      </c>
      <c r="F632" s="1" t="s">
        <v>194</v>
      </c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customHeight="1">
      <c r="A633" s="19">
        <v>2014</v>
      </c>
      <c r="B633" s="1" t="s">
        <v>145</v>
      </c>
      <c r="C633" s="1" t="s">
        <v>236</v>
      </c>
      <c r="D633" s="1">
        <v>2018</v>
      </c>
      <c r="E633" s="28" t="s">
        <v>781</v>
      </c>
      <c r="F633" s="1" t="s">
        <v>174</v>
      </c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customHeight="1">
      <c r="A634" s="19">
        <v>2014</v>
      </c>
      <c r="B634" s="1" t="s">
        <v>782</v>
      </c>
      <c r="C634" s="1" t="s">
        <v>236</v>
      </c>
      <c r="D634" s="1">
        <v>2018</v>
      </c>
      <c r="E634" s="28" t="s">
        <v>781</v>
      </c>
      <c r="F634" s="1" t="s">
        <v>174</v>
      </c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 customHeight="1">
      <c r="A635" s="19">
        <v>2014</v>
      </c>
      <c r="B635" s="1" t="s">
        <v>783</v>
      </c>
      <c r="C635" s="1" t="s">
        <v>236</v>
      </c>
      <c r="D635" s="1">
        <v>2018</v>
      </c>
      <c r="E635" s="28" t="s">
        <v>784</v>
      </c>
      <c r="F635" s="1" t="s">
        <v>91</v>
      </c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 customHeight="1">
      <c r="A636" s="19">
        <v>2014</v>
      </c>
      <c r="B636" s="1" t="s">
        <v>446</v>
      </c>
      <c r="C636" s="1" t="s">
        <v>236</v>
      </c>
      <c r="D636" s="1">
        <v>2018</v>
      </c>
      <c r="E636" s="28" t="s">
        <v>78</v>
      </c>
      <c r="F636" s="1" t="s">
        <v>194</v>
      </c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 customHeight="1">
      <c r="A637" s="19">
        <v>2014</v>
      </c>
      <c r="B637" s="1" t="s">
        <v>785</v>
      </c>
      <c r="C637" s="1" t="s">
        <v>236</v>
      </c>
      <c r="D637" s="1">
        <v>2018</v>
      </c>
      <c r="E637" s="28" t="s">
        <v>786</v>
      </c>
      <c r="F637" s="1" t="s">
        <v>194</v>
      </c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 customHeight="1">
      <c r="A638" s="19">
        <v>2014</v>
      </c>
      <c r="B638" s="1" t="s">
        <v>561</v>
      </c>
      <c r="C638" s="1" t="s">
        <v>236</v>
      </c>
      <c r="D638" s="1">
        <v>2018</v>
      </c>
      <c r="E638" s="28" t="s">
        <v>787</v>
      </c>
      <c r="F638" s="1" t="s">
        <v>194</v>
      </c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customHeight="1">
      <c r="A639" s="19">
        <v>2014</v>
      </c>
      <c r="B639" s="1" t="s">
        <v>788</v>
      </c>
      <c r="C639" s="1" t="s">
        <v>236</v>
      </c>
      <c r="D639" s="1">
        <v>2018</v>
      </c>
      <c r="E639" s="28" t="s">
        <v>789</v>
      </c>
      <c r="F639" s="1" t="s">
        <v>194</v>
      </c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customHeight="1">
      <c r="A640" s="19">
        <v>2014</v>
      </c>
      <c r="B640" s="1" t="s">
        <v>790</v>
      </c>
      <c r="C640" s="1" t="s">
        <v>236</v>
      </c>
      <c r="D640" s="1">
        <v>2018</v>
      </c>
      <c r="E640" s="28" t="s">
        <v>78</v>
      </c>
      <c r="F640" s="1" t="s">
        <v>194</v>
      </c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customHeight="1">
      <c r="A641" s="19">
        <v>2014</v>
      </c>
      <c r="B641" s="52" t="s">
        <v>791</v>
      </c>
      <c r="C641" s="1" t="s">
        <v>236</v>
      </c>
      <c r="D641" s="1">
        <v>2018</v>
      </c>
      <c r="E641" s="28" t="s">
        <v>260</v>
      </c>
      <c r="F641" s="1" t="s">
        <v>66</v>
      </c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 customHeight="1">
      <c r="A642" s="19">
        <v>2014</v>
      </c>
      <c r="B642" s="52" t="s">
        <v>792</v>
      </c>
      <c r="C642" s="1" t="s">
        <v>236</v>
      </c>
      <c r="D642" s="1">
        <v>2018</v>
      </c>
      <c r="E642" s="28" t="s">
        <v>260</v>
      </c>
      <c r="F642" s="1" t="s">
        <v>66</v>
      </c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customHeight="1">
      <c r="A643" s="19">
        <v>2014</v>
      </c>
      <c r="B643" s="52" t="s">
        <v>728</v>
      </c>
      <c r="C643" s="1" t="s">
        <v>236</v>
      </c>
      <c r="D643" s="1">
        <v>2018</v>
      </c>
      <c r="E643" s="28" t="s">
        <v>260</v>
      </c>
      <c r="F643" s="1" t="s">
        <v>66</v>
      </c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customHeight="1">
      <c r="A644" s="19">
        <v>2014</v>
      </c>
      <c r="B644" s="52" t="s">
        <v>793</v>
      </c>
      <c r="C644" s="1" t="s">
        <v>236</v>
      </c>
      <c r="D644" s="1">
        <v>2018</v>
      </c>
      <c r="E644" s="28" t="s">
        <v>260</v>
      </c>
      <c r="F644" s="1" t="s">
        <v>66</v>
      </c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 customHeight="1">
      <c r="A645" s="19">
        <v>2014</v>
      </c>
      <c r="B645" s="52" t="s">
        <v>794</v>
      </c>
      <c r="C645" s="1" t="s">
        <v>236</v>
      </c>
      <c r="D645" s="1">
        <v>2018</v>
      </c>
      <c r="E645" s="28" t="s">
        <v>25</v>
      </c>
      <c r="F645" s="1" t="s">
        <v>273</v>
      </c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customHeight="1">
      <c r="A646" s="19">
        <v>2014</v>
      </c>
      <c r="B646" s="52" t="s">
        <v>795</v>
      </c>
      <c r="C646" s="1" t="s">
        <v>236</v>
      </c>
      <c r="D646" s="1">
        <v>2018</v>
      </c>
      <c r="E646" s="28" t="s">
        <v>25</v>
      </c>
      <c r="F646" s="1" t="s">
        <v>273</v>
      </c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customHeight="1">
      <c r="A647" s="19">
        <v>2014</v>
      </c>
      <c r="B647" s="52" t="s">
        <v>796</v>
      </c>
      <c r="C647" s="1" t="s">
        <v>236</v>
      </c>
      <c r="D647" s="1">
        <v>2018</v>
      </c>
      <c r="E647" s="28" t="s">
        <v>25</v>
      </c>
      <c r="F647" s="1" t="s">
        <v>273</v>
      </c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 customHeight="1">
      <c r="A648" s="19">
        <v>2014</v>
      </c>
      <c r="B648" s="1" t="s">
        <v>797</v>
      </c>
      <c r="C648" s="1" t="s">
        <v>236</v>
      </c>
      <c r="D648" s="1">
        <v>2018</v>
      </c>
      <c r="E648" s="28" t="s">
        <v>25</v>
      </c>
      <c r="F648" s="1" t="s">
        <v>273</v>
      </c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 customHeight="1">
      <c r="A649" s="19">
        <v>2014</v>
      </c>
      <c r="B649" s="1" t="s">
        <v>798</v>
      </c>
      <c r="C649" s="1" t="s">
        <v>236</v>
      </c>
      <c r="D649" s="1">
        <v>2018</v>
      </c>
      <c r="E649" s="28" t="s">
        <v>422</v>
      </c>
      <c r="F649" s="1" t="s">
        <v>11</v>
      </c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 customHeight="1">
      <c r="A650" s="19">
        <v>2014</v>
      </c>
      <c r="B650" s="1" t="s">
        <v>799</v>
      </c>
      <c r="C650" s="1" t="s">
        <v>236</v>
      </c>
      <c r="D650" s="1">
        <v>2018</v>
      </c>
      <c r="E650" s="28" t="s">
        <v>422</v>
      </c>
      <c r="F650" s="1" t="s">
        <v>11</v>
      </c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customHeight="1">
      <c r="A651" s="19">
        <v>2014</v>
      </c>
      <c r="B651" s="50" t="s">
        <v>289</v>
      </c>
      <c r="C651" s="1" t="s">
        <v>600</v>
      </c>
      <c r="D651" s="1">
        <v>2018</v>
      </c>
      <c r="E651" s="34" t="s">
        <v>458</v>
      </c>
      <c r="F651" s="1" t="s">
        <v>20</v>
      </c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customHeight="1">
      <c r="A652" s="19">
        <v>2014</v>
      </c>
      <c r="B652" s="50" t="s">
        <v>800</v>
      </c>
      <c r="C652" s="1" t="s">
        <v>600</v>
      </c>
      <c r="D652" s="1">
        <v>2018</v>
      </c>
      <c r="E652" s="20" t="s">
        <v>301</v>
      </c>
      <c r="F652" s="1" t="s">
        <v>11</v>
      </c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customHeight="1">
      <c r="A653" s="19">
        <v>2014</v>
      </c>
      <c r="B653" s="50" t="s">
        <v>801</v>
      </c>
      <c r="C653" s="1" t="s">
        <v>600</v>
      </c>
      <c r="D653" s="1">
        <v>2018</v>
      </c>
      <c r="E653" s="34" t="s">
        <v>458</v>
      </c>
      <c r="F653" s="1" t="s">
        <v>11</v>
      </c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customHeight="1">
      <c r="A654" s="19">
        <v>2014</v>
      </c>
      <c r="B654" s="50" t="s">
        <v>459</v>
      </c>
      <c r="C654" s="1" t="s">
        <v>600</v>
      </c>
      <c r="D654" s="1">
        <v>2018</v>
      </c>
      <c r="E654" s="20" t="s">
        <v>301</v>
      </c>
      <c r="F654" s="1" t="s">
        <v>11</v>
      </c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customHeight="1">
      <c r="A655" s="19">
        <v>2014</v>
      </c>
      <c r="B655" s="50" t="s">
        <v>582</v>
      </c>
      <c r="C655" s="1" t="s">
        <v>600</v>
      </c>
      <c r="D655" s="1">
        <v>2018</v>
      </c>
      <c r="E655" s="20" t="s">
        <v>301</v>
      </c>
      <c r="F655" s="1" t="s">
        <v>11</v>
      </c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 customHeight="1">
      <c r="A656" s="19">
        <v>2014</v>
      </c>
      <c r="B656" s="50" t="s">
        <v>802</v>
      </c>
      <c r="C656" s="1" t="s">
        <v>600</v>
      </c>
      <c r="D656" s="1">
        <v>2018</v>
      </c>
      <c r="E656" s="34" t="s">
        <v>458</v>
      </c>
      <c r="F656" s="1" t="s">
        <v>11</v>
      </c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 customHeight="1">
      <c r="A657" s="19">
        <v>2014</v>
      </c>
      <c r="B657" s="50" t="s">
        <v>803</v>
      </c>
      <c r="C657" s="1" t="s">
        <v>600</v>
      </c>
      <c r="D657" s="1">
        <v>2018</v>
      </c>
      <c r="E657" s="34" t="s">
        <v>458</v>
      </c>
      <c r="F657" s="1" t="s">
        <v>20</v>
      </c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 customHeight="1">
      <c r="A658" s="19">
        <v>2014</v>
      </c>
      <c r="B658" s="50" t="s">
        <v>804</v>
      </c>
      <c r="C658" s="1" t="s">
        <v>600</v>
      </c>
      <c r="D658" s="1">
        <v>2018</v>
      </c>
      <c r="E658" s="34" t="s">
        <v>805</v>
      </c>
      <c r="F658" s="1" t="s">
        <v>11</v>
      </c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 customHeight="1">
      <c r="A659" s="19">
        <v>2014</v>
      </c>
      <c r="B659" s="50" t="s">
        <v>806</v>
      </c>
      <c r="C659" s="1" t="s">
        <v>600</v>
      </c>
      <c r="D659" s="1">
        <v>2018</v>
      </c>
      <c r="E659" s="20" t="s">
        <v>301</v>
      </c>
      <c r="F659" s="1" t="s">
        <v>11</v>
      </c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 customHeight="1">
      <c r="A660" s="19">
        <v>2014</v>
      </c>
      <c r="B660" s="53" t="s">
        <v>807</v>
      </c>
      <c r="C660" s="1" t="s">
        <v>600</v>
      </c>
      <c r="D660" s="1">
        <v>2018</v>
      </c>
      <c r="E660" s="34" t="s">
        <v>805</v>
      </c>
      <c r="F660" s="1" t="s">
        <v>11</v>
      </c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customHeight="1">
      <c r="A661" s="19">
        <v>2014</v>
      </c>
      <c r="B661" s="53" t="s">
        <v>228</v>
      </c>
      <c r="C661" s="1" t="s">
        <v>600</v>
      </c>
      <c r="D661" s="1">
        <v>2018</v>
      </c>
      <c r="E661" s="34" t="s">
        <v>458</v>
      </c>
      <c r="F661" s="1" t="s">
        <v>20</v>
      </c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 customHeight="1">
      <c r="A662" s="19">
        <v>2014</v>
      </c>
      <c r="B662" s="53" t="s">
        <v>808</v>
      </c>
      <c r="C662" s="1" t="s">
        <v>600</v>
      </c>
      <c r="D662" s="1">
        <v>2018</v>
      </c>
      <c r="E662" s="34" t="s">
        <v>809</v>
      </c>
      <c r="F662" s="1" t="s">
        <v>11</v>
      </c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 customHeight="1">
      <c r="A663" s="19">
        <v>2014</v>
      </c>
      <c r="B663" s="53" t="s">
        <v>250</v>
      </c>
      <c r="C663" s="1" t="s">
        <v>600</v>
      </c>
      <c r="D663" s="1">
        <v>2018</v>
      </c>
      <c r="E663" s="20" t="s">
        <v>301</v>
      </c>
      <c r="F663" s="1" t="s">
        <v>11</v>
      </c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 customHeight="1">
      <c r="A664" s="19">
        <v>2014</v>
      </c>
      <c r="B664" s="53" t="s">
        <v>479</v>
      </c>
      <c r="C664" s="1" t="s">
        <v>600</v>
      </c>
      <c r="D664" s="1">
        <v>2018</v>
      </c>
      <c r="E664" s="34" t="s">
        <v>809</v>
      </c>
      <c r="F664" s="1" t="s">
        <v>11</v>
      </c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customHeight="1">
      <c r="A665" s="19">
        <v>2014</v>
      </c>
      <c r="B665" s="53" t="s">
        <v>482</v>
      </c>
      <c r="C665" s="1" t="s">
        <v>600</v>
      </c>
      <c r="D665" s="1">
        <v>2018</v>
      </c>
      <c r="E665" s="34" t="s">
        <v>458</v>
      </c>
      <c r="F665" s="1" t="s">
        <v>20</v>
      </c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customHeight="1">
      <c r="A666" s="19">
        <v>2014</v>
      </c>
      <c r="B666" s="53" t="s">
        <v>810</v>
      </c>
      <c r="C666" s="1" t="s">
        <v>600</v>
      </c>
      <c r="D666" s="1">
        <v>2018</v>
      </c>
      <c r="E666" s="34" t="s">
        <v>809</v>
      </c>
      <c r="F666" s="1" t="s">
        <v>11</v>
      </c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 customHeight="1">
      <c r="A667" s="19">
        <v>2014</v>
      </c>
      <c r="B667" s="53" t="s">
        <v>811</v>
      </c>
      <c r="C667" s="1" t="s">
        <v>600</v>
      </c>
      <c r="D667" s="1">
        <v>2018</v>
      </c>
      <c r="E667" s="20" t="s">
        <v>301</v>
      </c>
      <c r="F667" s="1" t="s">
        <v>11</v>
      </c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customHeight="1">
      <c r="A668" s="54">
        <v>2014</v>
      </c>
      <c r="B668" s="4" t="s">
        <v>812</v>
      </c>
      <c r="C668" s="4" t="s">
        <v>84</v>
      </c>
      <c r="D668" s="26">
        <v>2018</v>
      </c>
      <c r="E668" s="55" t="s">
        <v>813</v>
      </c>
      <c r="F668" s="26" t="s">
        <v>814</v>
      </c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customHeight="1">
      <c r="A669" s="56">
        <v>2014</v>
      </c>
      <c r="B669" s="2" t="s">
        <v>815</v>
      </c>
      <c r="C669" s="2" t="s">
        <v>84</v>
      </c>
      <c r="D669" s="1">
        <v>2018</v>
      </c>
      <c r="E669" s="20" t="s">
        <v>301</v>
      </c>
      <c r="F669" s="1" t="s">
        <v>11</v>
      </c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customHeight="1">
      <c r="A670" s="56">
        <v>2014</v>
      </c>
      <c r="B670" s="2" t="s">
        <v>816</v>
      </c>
      <c r="C670" s="2" t="s">
        <v>84</v>
      </c>
      <c r="D670" s="1">
        <v>2018</v>
      </c>
      <c r="E670" s="20" t="s">
        <v>301</v>
      </c>
      <c r="F670" s="1" t="s">
        <v>11</v>
      </c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 customHeight="1">
      <c r="A671" s="56">
        <v>2014</v>
      </c>
      <c r="B671" s="2" t="s">
        <v>817</v>
      </c>
      <c r="C671" s="2" t="s">
        <v>84</v>
      </c>
      <c r="D671" s="1">
        <v>2018</v>
      </c>
      <c r="E671" s="20" t="s">
        <v>301</v>
      </c>
      <c r="F671" s="1" t="s">
        <v>11</v>
      </c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 customHeight="1">
      <c r="A672" s="56">
        <v>2014</v>
      </c>
      <c r="B672" s="2" t="s">
        <v>818</v>
      </c>
      <c r="C672" s="2" t="s">
        <v>84</v>
      </c>
      <c r="D672" s="1">
        <v>2018</v>
      </c>
      <c r="E672" s="34" t="s">
        <v>805</v>
      </c>
      <c r="F672" s="1" t="s">
        <v>174</v>
      </c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 customHeight="1">
      <c r="A673" s="56">
        <v>2014</v>
      </c>
      <c r="B673" s="2" t="s">
        <v>819</v>
      </c>
      <c r="C673" s="2" t="s">
        <v>84</v>
      </c>
      <c r="D673" s="1">
        <v>2018</v>
      </c>
      <c r="E673" s="34" t="s">
        <v>820</v>
      </c>
      <c r="F673" s="1" t="s">
        <v>174</v>
      </c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customHeight="1">
      <c r="A674" s="56">
        <v>2014</v>
      </c>
      <c r="B674" s="2" t="s">
        <v>821</v>
      </c>
      <c r="C674" s="2" t="s">
        <v>84</v>
      </c>
      <c r="D674" s="1">
        <v>2018</v>
      </c>
      <c r="E674" s="20" t="s">
        <v>301</v>
      </c>
      <c r="F674" s="1" t="s">
        <v>11</v>
      </c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 customHeight="1">
      <c r="A675" s="56">
        <v>2014</v>
      </c>
      <c r="B675" s="2" t="s">
        <v>822</v>
      </c>
      <c r="C675" s="2" t="s">
        <v>84</v>
      </c>
      <c r="D675" s="1">
        <v>2018</v>
      </c>
      <c r="E675" s="34" t="s">
        <v>805</v>
      </c>
      <c r="F675" s="1" t="s">
        <v>174</v>
      </c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 customHeight="1">
      <c r="A676" s="56">
        <v>2014</v>
      </c>
      <c r="B676" s="2" t="s">
        <v>823</v>
      </c>
      <c r="C676" s="2" t="s">
        <v>84</v>
      </c>
      <c r="D676" s="1">
        <v>2018</v>
      </c>
      <c r="E676" s="34" t="s">
        <v>458</v>
      </c>
      <c r="F676" s="1" t="s">
        <v>20</v>
      </c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 customHeight="1">
      <c r="A677" s="56">
        <v>2014</v>
      </c>
      <c r="B677" s="2" t="s">
        <v>824</v>
      </c>
      <c r="C677" s="2" t="s">
        <v>84</v>
      </c>
      <c r="D677" s="1">
        <v>2018</v>
      </c>
      <c r="E677" s="34" t="s">
        <v>458</v>
      </c>
      <c r="F677" s="1" t="s">
        <v>20</v>
      </c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customHeight="1">
      <c r="A678" s="56">
        <v>2014</v>
      </c>
      <c r="B678" s="50" t="s">
        <v>619</v>
      </c>
      <c r="C678" s="2" t="s">
        <v>84</v>
      </c>
      <c r="D678" s="1">
        <v>2018</v>
      </c>
      <c r="E678" s="34" t="s">
        <v>458</v>
      </c>
      <c r="F678" s="1" t="s">
        <v>20</v>
      </c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 customHeight="1">
      <c r="A679" s="56">
        <v>2014</v>
      </c>
      <c r="B679" s="50" t="s">
        <v>825</v>
      </c>
      <c r="C679" s="2" t="s">
        <v>84</v>
      </c>
      <c r="D679" s="1">
        <v>2018</v>
      </c>
      <c r="E679" s="20" t="s">
        <v>301</v>
      </c>
      <c r="F679" s="1" t="s">
        <v>11</v>
      </c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 customHeight="1">
      <c r="A680" s="56">
        <v>2014</v>
      </c>
      <c r="B680" s="50" t="s">
        <v>826</v>
      </c>
      <c r="C680" s="2" t="s">
        <v>84</v>
      </c>
      <c r="D680" s="1">
        <v>2018</v>
      </c>
      <c r="E680" s="20" t="s">
        <v>301</v>
      </c>
      <c r="F680" s="1" t="s">
        <v>11</v>
      </c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 customHeight="1">
      <c r="A681" s="56">
        <v>2014</v>
      </c>
      <c r="B681" s="50" t="s">
        <v>827</v>
      </c>
      <c r="C681" s="2" t="s">
        <v>84</v>
      </c>
      <c r="D681" s="1">
        <v>2018</v>
      </c>
      <c r="E681" s="20" t="s">
        <v>301</v>
      </c>
      <c r="F681" s="1" t="s">
        <v>11</v>
      </c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 customHeight="1">
      <c r="A682" s="56">
        <v>2014</v>
      </c>
      <c r="B682" s="50" t="s">
        <v>828</v>
      </c>
      <c r="C682" s="2" t="s">
        <v>84</v>
      </c>
      <c r="D682" s="1">
        <v>2018</v>
      </c>
      <c r="E682" s="20" t="s">
        <v>301</v>
      </c>
      <c r="F682" s="1" t="s">
        <v>11</v>
      </c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customHeight="1">
      <c r="A683" s="56">
        <v>2014</v>
      </c>
      <c r="B683" s="50" t="s">
        <v>829</v>
      </c>
      <c r="C683" s="2" t="s">
        <v>84</v>
      </c>
      <c r="D683" s="1">
        <v>2018</v>
      </c>
      <c r="E683" s="20" t="s">
        <v>301</v>
      </c>
      <c r="F683" s="1" t="s">
        <v>11</v>
      </c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customHeight="1">
      <c r="A684" s="56">
        <v>2014</v>
      </c>
      <c r="B684" s="50" t="s">
        <v>830</v>
      </c>
      <c r="C684" s="2" t="s">
        <v>84</v>
      </c>
      <c r="D684" s="1">
        <v>2018</v>
      </c>
      <c r="E684" s="34" t="s">
        <v>458</v>
      </c>
      <c r="F684" s="1" t="s">
        <v>20</v>
      </c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customHeight="1">
      <c r="A685" s="56">
        <v>2014</v>
      </c>
      <c r="B685" s="50" t="s">
        <v>831</v>
      </c>
      <c r="C685" s="2" t="s">
        <v>84</v>
      </c>
      <c r="D685" s="1">
        <v>2018</v>
      </c>
      <c r="E685" s="34" t="s">
        <v>805</v>
      </c>
      <c r="F685" s="1" t="s">
        <v>11</v>
      </c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customHeight="1">
      <c r="A686" s="56">
        <v>2014</v>
      </c>
      <c r="B686" s="50" t="s">
        <v>832</v>
      </c>
      <c r="C686" s="2" t="s">
        <v>84</v>
      </c>
      <c r="D686" s="1">
        <v>2018</v>
      </c>
      <c r="E686" s="20" t="s">
        <v>301</v>
      </c>
      <c r="F686" s="1" t="s">
        <v>11</v>
      </c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 customHeight="1">
      <c r="A687" s="56">
        <v>2014</v>
      </c>
      <c r="B687" s="50" t="s">
        <v>833</v>
      </c>
      <c r="C687" s="2" t="s">
        <v>84</v>
      </c>
      <c r="D687" s="1">
        <v>2018</v>
      </c>
      <c r="E687" s="34" t="s">
        <v>805</v>
      </c>
      <c r="F687" s="1" t="s">
        <v>11</v>
      </c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customHeight="1">
      <c r="A688" s="56">
        <v>2014</v>
      </c>
      <c r="B688" s="50" t="s">
        <v>834</v>
      </c>
      <c r="C688" s="2" t="s">
        <v>84</v>
      </c>
      <c r="D688" s="1">
        <v>2018</v>
      </c>
      <c r="E688" s="34" t="s">
        <v>458</v>
      </c>
      <c r="F688" s="1" t="s">
        <v>20</v>
      </c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 customHeight="1">
      <c r="A689" s="56">
        <v>2014</v>
      </c>
      <c r="B689" s="50" t="s">
        <v>250</v>
      </c>
      <c r="C689" s="2" t="s">
        <v>84</v>
      </c>
      <c r="D689" s="1">
        <v>2018</v>
      </c>
      <c r="E689" s="34" t="s">
        <v>809</v>
      </c>
      <c r="F689" s="1" t="s">
        <v>11</v>
      </c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customHeight="1">
      <c r="A690" s="56">
        <v>2014</v>
      </c>
      <c r="B690" s="50" t="s">
        <v>835</v>
      </c>
      <c r="C690" s="2" t="s">
        <v>84</v>
      </c>
      <c r="D690" s="1">
        <v>2018</v>
      </c>
      <c r="E690" s="20" t="s">
        <v>301</v>
      </c>
      <c r="F690" s="1" t="s">
        <v>11</v>
      </c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customHeight="1">
      <c r="A691" s="56">
        <v>2014</v>
      </c>
      <c r="B691" s="50" t="s">
        <v>836</v>
      </c>
      <c r="C691" s="2" t="s">
        <v>84</v>
      </c>
      <c r="D691" s="1">
        <v>2018</v>
      </c>
      <c r="E691" s="34" t="s">
        <v>809</v>
      </c>
      <c r="F691" s="1" t="s">
        <v>11</v>
      </c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customHeight="1">
      <c r="A692" s="56">
        <v>2014</v>
      </c>
      <c r="B692" s="50" t="s">
        <v>837</v>
      </c>
      <c r="C692" s="2" t="s">
        <v>84</v>
      </c>
      <c r="D692" s="1">
        <v>2018</v>
      </c>
      <c r="E692" s="34" t="s">
        <v>458</v>
      </c>
      <c r="F692" s="1" t="s">
        <v>20</v>
      </c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 customHeight="1">
      <c r="A693" s="56">
        <v>2014</v>
      </c>
      <c r="B693" s="50" t="s">
        <v>838</v>
      </c>
      <c r="C693" s="2" t="s">
        <v>84</v>
      </c>
      <c r="D693" s="1">
        <v>2018</v>
      </c>
      <c r="E693" s="34" t="s">
        <v>809</v>
      </c>
      <c r="F693" s="1" t="s">
        <v>11</v>
      </c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customHeight="1">
      <c r="A694" s="56">
        <v>2014</v>
      </c>
      <c r="B694" s="50" t="s">
        <v>839</v>
      </c>
      <c r="C694" s="2" t="s">
        <v>84</v>
      </c>
      <c r="D694" s="1">
        <v>2018</v>
      </c>
      <c r="E694" s="20" t="s">
        <v>301</v>
      </c>
      <c r="F694" s="1" t="s">
        <v>11</v>
      </c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customHeight="1">
      <c r="A695" s="56">
        <v>2014</v>
      </c>
      <c r="B695" s="50" t="s">
        <v>840</v>
      </c>
      <c r="C695" s="2" t="s">
        <v>84</v>
      </c>
      <c r="D695" s="1">
        <v>2018</v>
      </c>
      <c r="E695" s="34" t="s">
        <v>458</v>
      </c>
      <c r="F695" s="1" t="s">
        <v>20</v>
      </c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customHeight="1">
      <c r="A696" s="56">
        <v>2014</v>
      </c>
      <c r="B696" s="50" t="s">
        <v>841</v>
      </c>
      <c r="C696" s="2" t="s">
        <v>84</v>
      </c>
      <c r="D696" s="1">
        <v>2018</v>
      </c>
      <c r="E696" s="34" t="s">
        <v>809</v>
      </c>
      <c r="F696" s="1" t="s">
        <v>11</v>
      </c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 customHeight="1">
      <c r="A697" s="56">
        <v>2014</v>
      </c>
      <c r="B697" s="50" t="s">
        <v>842</v>
      </c>
      <c r="C697" s="2" t="s">
        <v>84</v>
      </c>
      <c r="D697" s="1">
        <v>2018</v>
      </c>
      <c r="E697" s="20" t="s">
        <v>301</v>
      </c>
      <c r="F697" s="1" t="s">
        <v>11</v>
      </c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customHeight="1">
      <c r="A698" s="56">
        <v>2014</v>
      </c>
      <c r="B698" s="2" t="s">
        <v>843</v>
      </c>
      <c r="C698" s="2" t="s">
        <v>84</v>
      </c>
      <c r="D698" s="1">
        <v>2018</v>
      </c>
      <c r="E698" s="34" t="s">
        <v>458</v>
      </c>
      <c r="F698" s="1" t="s">
        <v>20</v>
      </c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 customHeight="1">
      <c r="A699" s="56">
        <v>2014</v>
      </c>
      <c r="B699" s="2" t="s">
        <v>844</v>
      </c>
      <c r="C699" s="2" t="s">
        <v>84</v>
      </c>
      <c r="D699" s="1">
        <v>2018</v>
      </c>
      <c r="E699" s="34" t="s">
        <v>458</v>
      </c>
      <c r="F699" s="1" t="s">
        <v>20</v>
      </c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customHeight="1">
      <c r="A700" s="56">
        <v>2014</v>
      </c>
      <c r="B700" s="2" t="s">
        <v>845</v>
      </c>
      <c r="C700" s="2" t="s">
        <v>84</v>
      </c>
      <c r="D700" s="1">
        <v>2018</v>
      </c>
      <c r="E700" s="34" t="s">
        <v>458</v>
      </c>
      <c r="F700" s="1" t="s">
        <v>20</v>
      </c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 customHeight="1">
      <c r="A701" s="56">
        <v>2014</v>
      </c>
      <c r="B701" s="2" t="s">
        <v>846</v>
      </c>
      <c r="C701" s="2" t="s">
        <v>84</v>
      </c>
      <c r="D701" s="1">
        <v>2018</v>
      </c>
      <c r="E701" s="34" t="s">
        <v>847</v>
      </c>
      <c r="F701" s="1" t="s">
        <v>174</v>
      </c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customHeight="1">
      <c r="A702" s="56">
        <v>2014</v>
      </c>
      <c r="B702" s="2" t="s">
        <v>848</v>
      </c>
      <c r="C702" s="2" t="s">
        <v>84</v>
      </c>
      <c r="D702" s="1">
        <v>2018</v>
      </c>
      <c r="E702" s="34" t="s">
        <v>849</v>
      </c>
      <c r="F702" s="1" t="s">
        <v>11</v>
      </c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 customHeight="1">
      <c r="A703" s="56">
        <v>2014</v>
      </c>
      <c r="B703" s="2" t="s">
        <v>850</v>
      </c>
      <c r="C703" s="2" t="s">
        <v>84</v>
      </c>
      <c r="D703" s="1">
        <v>2018</v>
      </c>
      <c r="E703" s="34" t="s">
        <v>439</v>
      </c>
      <c r="F703" s="1" t="s">
        <v>132</v>
      </c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 customHeight="1">
      <c r="A704" s="56">
        <v>2014</v>
      </c>
      <c r="B704" s="2" t="s">
        <v>851</v>
      </c>
      <c r="C704" s="2" t="s">
        <v>84</v>
      </c>
      <c r="D704" s="1">
        <v>2018</v>
      </c>
      <c r="E704" s="34" t="s">
        <v>805</v>
      </c>
      <c r="F704" s="1" t="s">
        <v>174</v>
      </c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customHeight="1">
      <c r="A705" s="56">
        <v>2014</v>
      </c>
      <c r="B705" s="2" t="s">
        <v>852</v>
      </c>
      <c r="C705" s="2" t="s">
        <v>84</v>
      </c>
      <c r="D705" s="1">
        <v>2018</v>
      </c>
      <c r="E705" s="34" t="s">
        <v>853</v>
      </c>
      <c r="F705" s="1" t="s">
        <v>91</v>
      </c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customHeight="1">
      <c r="A706" s="56">
        <v>2014</v>
      </c>
      <c r="B706" s="2" t="s">
        <v>854</v>
      </c>
      <c r="C706" s="2" t="s">
        <v>84</v>
      </c>
      <c r="D706" s="1">
        <v>2018</v>
      </c>
      <c r="E706" s="34" t="s">
        <v>855</v>
      </c>
      <c r="F706" s="1" t="s">
        <v>11</v>
      </c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customHeight="1">
      <c r="A707" s="56">
        <v>2014</v>
      </c>
      <c r="B707" s="2" t="s">
        <v>856</v>
      </c>
      <c r="C707" s="2" t="s">
        <v>84</v>
      </c>
      <c r="D707" s="1">
        <v>2018</v>
      </c>
      <c r="E707" s="34" t="s">
        <v>809</v>
      </c>
      <c r="F707" s="1" t="s">
        <v>332</v>
      </c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customHeight="1">
      <c r="A708" s="56">
        <v>2014</v>
      </c>
      <c r="B708" s="2" t="s">
        <v>857</v>
      </c>
      <c r="C708" s="2" t="s">
        <v>84</v>
      </c>
      <c r="D708" s="1">
        <v>2018</v>
      </c>
      <c r="E708" s="34" t="s">
        <v>853</v>
      </c>
      <c r="F708" s="1" t="s">
        <v>91</v>
      </c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 customHeight="1">
      <c r="A709" s="56">
        <v>2014</v>
      </c>
      <c r="B709" s="2" t="s">
        <v>858</v>
      </c>
      <c r="C709" s="2" t="s">
        <v>84</v>
      </c>
      <c r="D709" s="1">
        <v>2018</v>
      </c>
      <c r="E709" s="34" t="s">
        <v>805</v>
      </c>
      <c r="F709" s="1" t="s">
        <v>174</v>
      </c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customHeight="1">
      <c r="A710" s="56">
        <v>2014</v>
      </c>
      <c r="B710" s="2" t="s">
        <v>859</v>
      </c>
      <c r="C710" s="2" t="s">
        <v>84</v>
      </c>
      <c r="D710" s="1">
        <v>2018</v>
      </c>
      <c r="E710" s="34" t="s">
        <v>860</v>
      </c>
      <c r="F710" s="1" t="s">
        <v>80</v>
      </c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customHeight="1">
      <c r="A711" s="19">
        <v>2014</v>
      </c>
      <c r="B711" s="1" t="s">
        <v>861</v>
      </c>
      <c r="C711" s="1" t="s">
        <v>182</v>
      </c>
      <c r="D711" s="1">
        <v>2018</v>
      </c>
      <c r="E711" s="28" t="s">
        <v>654</v>
      </c>
      <c r="F711" s="1" t="s">
        <v>591</v>
      </c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customHeight="1">
      <c r="A712" s="19">
        <v>2014</v>
      </c>
      <c r="B712" s="1" t="s">
        <v>862</v>
      </c>
      <c r="C712" s="1" t="s">
        <v>182</v>
      </c>
      <c r="D712" s="1">
        <v>2018</v>
      </c>
      <c r="E712" s="28" t="s">
        <v>654</v>
      </c>
      <c r="F712" s="1" t="s">
        <v>591</v>
      </c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 customHeight="1">
      <c r="A713" s="19">
        <v>2014</v>
      </c>
      <c r="B713" s="1" t="s">
        <v>863</v>
      </c>
      <c r="C713" s="1" t="s">
        <v>182</v>
      </c>
      <c r="D713" s="1">
        <v>2018</v>
      </c>
      <c r="E713" s="28" t="s">
        <v>654</v>
      </c>
      <c r="F713" s="1" t="s">
        <v>591</v>
      </c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 customHeight="1">
      <c r="A714" s="19">
        <v>2014</v>
      </c>
      <c r="B714" s="1" t="s">
        <v>523</v>
      </c>
      <c r="C714" s="1" t="s">
        <v>182</v>
      </c>
      <c r="D714" s="1">
        <v>2018</v>
      </c>
      <c r="E714" s="28" t="s">
        <v>654</v>
      </c>
      <c r="F714" s="1" t="s">
        <v>591</v>
      </c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customHeight="1">
      <c r="A715" s="19">
        <v>2014</v>
      </c>
      <c r="B715" s="1" t="s">
        <v>189</v>
      </c>
      <c r="C715" s="1" t="s">
        <v>182</v>
      </c>
      <c r="D715" s="1">
        <v>2018</v>
      </c>
      <c r="E715" s="28" t="s">
        <v>693</v>
      </c>
      <c r="F715" s="1" t="s">
        <v>14</v>
      </c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customHeight="1">
      <c r="A716" s="19">
        <v>2014</v>
      </c>
      <c r="B716" s="1" t="s">
        <v>864</v>
      </c>
      <c r="C716" s="1" t="s">
        <v>182</v>
      </c>
      <c r="D716" s="1">
        <v>2018</v>
      </c>
      <c r="E716" s="28" t="s">
        <v>693</v>
      </c>
      <c r="F716" s="1" t="s">
        <v>14</v>
      </c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customHeight="1">
      <c r="A717" s="19">
        <v>2014</v>
      </c>
      <c r="B717" s="1" t="s">
        <v>865</v>
      </c>
      <c r="C717" s="1" t="s">
        <v>182</v>
      </c>
      <c r="D717" s="1">
        <v>2018</v>
      </c>
      <c r="E717" s="28" t="s">
        <v>693</v>
      </c>
      <c r="F717" s="1" t="s">
        <v>14</v>
      </c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customHeight="1">
      <c r="A718" s="19">
        <v>2014</v>
      </c>
      <c r="B718" s="1" t="s">
        <v>866</v>
      </c>
      <c r="C718" s="1" t="s">
        <v>182</v>
      </c>
      <c r="D718" s="1">
        <v>2018</v>
      </c>
      <c r="E718" s="28" t="s">
        <v>188</v>
      </c>
      <c r="F718" s="1" t="s">
        <v>91</v>
      </c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 customHeight="1">
      <c r="A719" s="19">
        <v>2014</v>
      </c>
      <c r="B719" s="1" t="s">
        <v>867</v>
      </c>
      <c r="C719" s="1" t="s">
        <v>182</v>
      </c>
      <c r="D719" s="1">
        <v>2018</v>
      </c>
      <c r="E719" s="28" t="s">
        <v>188</v>
      </c>
      <c r="F719" s="1" t="s">
        <v>91</v>
      </c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customHeight="1">
      <c r="A720" s="19">
        <v>2014</v>
      </c>
      <c r="B720" s="1" t="s">
        <v>868</v>
      </c>
      <c r="C720" s="1" t="s">
        <v>182</v>
      </c>
      <c r="D720" s="1">
        <v>2018</v>
      </c>
      <c r="E720" s="28" t="s">
        <v>693</v>
      </c>
      <c r="F720" s="1" t="s">
        <v>14</v>
      </c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customHeight="1">
      <c r="A721" s="19">
        <v>2014</v>
      </c>
      <c r="B721" s="1" t="s">
        <v>869</v>
      </c>
      <c r="C721" s="1" t="s">
        <v>182</v>
      </c>
      <c r="D721" s="1">
        <v>2018</v>
      </c>
      <c r="E721" s="28" t="s">
        <v>671</v>
      </c>
      <c r="F721" s="1" t="s">
        <v>672</v>
      </c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customHeight="1">
      <c r="A722" s="19">
        <v>2014</v>
      </c>
      <c r="B722" s="1" t="s">
        <v>870</v>
      </c>
      <c r="C722" s="1" t="s">
        <v>182</v>
      </c>
      <c r="D722" s="1">
        <v>2018</v>
      </c>
      <c r="E722" s="28" t="s">
        <v>671</v>
      </c>
      <c r="F722" s="1" t="s">
        <v>672</v>
      </c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 customHeight="1">
      <c r="A723" s="19">
        <v>2014</v>
      </c>
      <c r="B723" s="1" t="s">
        <v>320</v>
      </c>
      <c r="C723" s="1" t="s">
        <v>182</v>
      </c>
      <c r="D723" s="1">
        <v>2018</v>
      </c>
      <c r="E723" s="28" t="s">
        <v>671</v>
      </c>
      <c r="F723" s="1" t="s">
        <v>672</v>
      </c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75" customHeight="1">
      <c r="A724" s="19">
        <v>2014</v>
      </c>
      <c r="B724" s="1" t="s">
        <v>871</v>
      </c>
      <c r="C724" s="1" t="s">
        <v>182</v>
      </c>
      <c r="D724" s="1">
        <v>2018</v>
      </c>
      <c r="E724" s="28" t="s">
        <v>671</v>
      </c>
      <c r="F724" s="1" t="s">
        <v>672</v>
      </c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75" customHeight="1">
      <c r="A725" s="19">
        <v>2014</v>
      </c>
      <c r="B725" s="1" t="s">
        <v>872</v>
      </c>
      <c r="C725" s="1" t="s">
        <v>182</v>
      </c>
      <c r="D725" s="1">
        <v>2018</v>
      </c>
      <c r="E725" s="28" t="s">
        <v>655</v>
      </c>
      <c r="F725" s="1" t="s">
        <v>591</v>
      </c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75" customHeight="1">
      <c r="A726" s="19">
        <v>2014</v>
      </c>
      <c r="B726" s="1" t="s">
        <v>873</v>
      </c>
      <c r="C726" s="1" t="s">
        <v>182</v>
      </c>
      <c r="D726" s="1">
        <v>2018</v>
      </c>
      <c r="E726" s="28" t="s">
        <v>655</v>
      </c>
      <c r="F726" s="1" t="s">
        <v>591</v>
      </c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75" customHeight="1">
      <c r="A727" s="19">
        <v>2014</v>
      </c>
      <c r="B727" s="57" t="s">
        <v>262</v>
      </c>
      <c r="C727" s="1" t="s">
        <v>182</v>
      </c>
      <c r="D727" s="1">
        <v>2018</v>
      </c>
      <c r="E727" s="1" t="s">
        <v>693</v>
      </c>
      <c r="F727" s="1" t="s">
        <v>14</v>
      </c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 customHeight="1">
      <c r="A728" s="19">
        <v>2014</v>
      </c>
      <c r="B728" s="58" t="s">
        <v>874</v>
      </c>
      <c r="C728" s="1" t="s">
        <v>182</v>
      </c>
      <c r="D728" s="1">
        <v>2018</v>
      </c>
      <c r="E728" s="1" t="s">
        <v>660</v>
      </c>
      <c r="F728" s="1" t="s">
        <v>661</v>
      </c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 customHeight="1">
      <c r="A729" s="19">
        <v>2014</v>
      </c>
      <c r="B729" s="58" t="s">
        <v>875</v>
      </c>
      <c r="C729" s="1" t="s">
        <v>182</v>
      </c>
      <c r="D729" s="1">
        <v>2018</v>
      </c>
      <c r="E729" s="1" t="s">
        <v>665</v>
      </c>
      <c r="F729" s="1" t="s">
        <v>20</v>
      </c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customHeight="1">
      <c r="A730" s="19">
        <v>2014</v>
      </c>
      <c r="B730" s="58" t="s">
        <v>876</v>
      </c>
      <c r="C730" s="1" t="s">
        <v>182</v>
      </c>
      <c r="D730" s="1">
        <v>2018</v>
      </c>
      <c r="E730" s="1" t="s">
        <v>655</v>
      </c>
      <c r="F730" s="1" t="s">
        <v>591</v>
      </c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 customHeight="1">
      <c r="A731" s="19">
        <v>2014</v>
      </c>
      <c r="B731" s="58" t="s">
        <v>877</v>
      </c>
      <c r="C731" s="1" t="s">
        <v>182</v>
      </c>
      <c r="D731" s="1">
        <v>2018</v>
      </c>
      <c r="E731" s="1" t="s">
        <v>665</v>
      </c>
      <c r="F731" s="1" t="s">
        <v>20</v>
      </c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 customHeight="1">
      <c r="A732" s="19">
        <v>2014</v>
      </c>
      <c r="B732" s="59" t="s">
        <v>878</v>
      </c>
      <c r="C732" s="1" t="s">
        <v>182</v>
      </c>
      <c r="D732" s="1">
        <v>2018</v>
      </c>
      <c r="E732" s="1" t="s">
        <v>660</v>
      </c>
      <c r="F732" s="1" t="s">
        <v>661</v>
      </c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 customHeight="1">
      <c r="A733" s="19">
        <v>2014</v>
      </c>
      <c r="B733" s="58" t="s">
        <v>879</v>
      </c>
      <c r="C733" s="1" t="s">
        <v>182</v>
      </c>
      <c r="D733" s="1">
        <v>2018</v>
      </c>
      <c r="E733" s="1" t="s">
        <v>693</v>
      </c>
      <c r="F733" s="1" t="s">
        <v>14</v>
      </c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customHeight="1">
      <c r="A734" s="19">
        <v>2014</v>
      </c>
      <c r="B734" s="57" t="s">
        <v>880</v>
      </c>
      <c r="C734" s="1" t="s">
        <v>182</v>
      </c>
      <c r="D734" s="1">
        <v>2018</v>
      </c>
      <c r="E734" s="1" t="s">
        <v>655</v>
      </c>
      <c r="F734" s="1" t="s">
        <v>591</v>
      </c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75" customHeight="1">
      <c r="A735" s="19">
        <v>2014</v>
      </c>
      <c r="B735" s="59" t="s">
        <v>881</v>
      </c>
      <c r="C735" s="1" t="s">
        <v>182</v>
      </c>
      <c r="D735" s="1">
        <v>2018</v>
      </c>
      <c r="E735" s="1" t="s">
        <v>654</v>
      </c>
      <c r="F735" s="1" t="s">
        <v>591</v>
      </c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 customHeight="1">
      <c r="A736" s="19">
        <v>2014</v>
      </c>
      <c r="B736" s="59" t="s">
        <v>882</v>
      </c>
      <c r="C736" s="1" t="s">
        <v>182</v>
      </c>
      <c r="D736" s="1">
        <v>2018</v>
      </c>
      <c r="E736" s="1" t="s">
        <v>660</v>
      </c>
      <c r="F736" s="1" t="s">
        <v>661</v>
      </c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customHeight="1">
      <c r="A737" s="19">
        <v>2014</v>
      </c>
      <c r="B737" s="59" t="s">
        <v>883</v>
      </c>
      <c r="C737" s="1" t="s">
        <v>182</v>
      </c>
      <c r="D737" s="1">
        <v>2018</v>
      </c>
      <c r="E737" s="1" t="s">
        <v>654</v>
      </c>
      <c r="F737" s="1" t="s">
        <v>591</v>
      </c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 customHeight="1">
      <c r="A738" s="19">
        <v>2014</v>
      </c>
      <c r="B738" s="59" t="s">
        <v>796</v>
      </c>
      <c r="C738" s="1" t="s">
        <v>182</v>
      </c>
      <c r="D738" s="1">
        <v>2018</v>
      </c>
      <c r="E738" s="1" t="s">
        <v>655</v>
      </c>
      <c r="F738" s="1" t="s">
        <v>591</v>
      </c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75" customHeight="1">
      <c r="A739" s="19">
        <v>2014</v>
      </c>
      <c r="B739" s="59" t="s">
        <v>884</v>
      </c>
      <c r="C739" s="1" t="s">
        <v>182</v>
      </c>
      <c r="D739" s="1">
        <v>2018</v>
      </c>
      <c r="E739" s="1" t="s">
        <v>660</v>
      </c>
      <c r="F739" s="1" t="s">
        <v>661</v>
      </c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customHeight="1">
      <c r="A740" s="19">
        <v>2014</v>
      </c>
      <c r="B740" s="59" t="s">
        <v>239</v>
      </c>
      <c r="C740" s="1" t="s">
        <v>182</v>
      </c>
      <c r="D740" s="1">
        <v>2018</v>
      </c>
      <c r="E740" s="1" t="s">
        <v>665</v>
      </c>
      <c r="F740" s="1" t="s">
        <v>20</v>
      </c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 customHeight="1">
      <c r="A741" s="19">
        <v>2014</v>
      </c>
      <c r="B741" s="59" t="s">
        <v>885</v>
      </c>
      <c r="C741" s="1" t="s">
        <v>182</v>
      </c>
      <c r="D741" s="1">
        <v>2018</v>
      </c>
      <c r="E741" s="1" t="s">
        <v>655</v>
      </c>
      <c r="F741" s="1" t="s">
        <v>591</v>
      </c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customHeight="1">
      <c r="A742" s="19">
        <v>2014</v>
      </c>
      <c r="B742" s="59" t="s">
        <v>886</v>
      </c>
      <c r="C742" s="1" t="s">
        <v>182</v>
      </c>
      <c r="D742" s="1">
        <v>2018</v>
      </c>
      <c r="E742" s="1" t="s">
        <v>660</v>
      </c>
      <c r="F742" s="1" t="s">
        <v>661</v>
      </c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customHeight="1">
      <c r="A743" s="19">
        <v>2014</v>
      </c>
      <c r="B743" s="59" t="s">
        <v>323</v>
      </c>
      <c r="C743" s="1" t="s">
        <v>182</v>
      </c>
      <c r="D743" s="1">
        <v>2018</v>
      </c>
      <c r="E743" s="1" t="s">
        <v>665</v>
      </c>
      <c r="F743" s="1" t="s">
        <v>20</v>
      </c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customHeight="1">
      <c r="A744" s="19">
        <v>2014</v>
      </c>
      <c r="B744" s="59" t="s">
        <v>887</v>
      </c>
      <c r="C744" s="1" t="s">
        <v>182</v>
      </c>
      <c r="D744" s="1">
        <v>2018</v>
      </c>
      <c r="E744" s="1" t="s">
        <v>655</v>
      </c>
      <c r="F744" s="1" t="s">
        <v>591</v>
      </c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 customHeight="1">
      <c r="A745" s="19">
        <v>2014</v>
      </c>
      <c r="B745" s="59" t="s">
        <v>888</v>
      </c>
      <c r="C745" s="1" t="s">
        <v>182</v>
      </c>
      <c r="D745" s="1">
        <v>2018</v>
      </c>
      <c r="E745" s="1" t="s">
        <v>654</v>
      </c>
      <c r="F745" s="1" t="s">
        <v>591</v>
      </c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 customHeight="1">
      <c r="A746" s="19">
        <v>2014</v>
      </c>
      <c r="B746" s="59" t="s">
        <v>889</v>
      </c>
      <c r="C746" s="1" t="s">
        <v>182</v>
      </c>
      <c r="D746" s="1">
        <v>2018</v>
      </c>
      <c r="E746" s="1" t="s">
        <v>660</v>
      </c>
      <c r="F746" s="1" t="s">
        <v>661</v>
      </c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 customHeight="1">
      <c r="A747" s="19">
        <v>2014</v>
      </c>
      <c r="B747" s="1" t="s">
        <v>890</v>
      </c>
      <c r="C747" s="1" t="s">
        <v>182</v>
      </c>
      <c r="D747" s="1">
        <v>2018</v>
      </c>
      <c r="E747" s="28" t="s">
        <v>655</v>
      </c>
      <c r="F747" s="1" t="s">
        <v>591</v>
      </c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75" customHeight="1">
      <c r="A748" s="19">
        <v>2014</v>
      </c>
      <c r="B748" s="1" t="s">
        <v>345</v>
      </c>
      <c r="C748" s="1" t="s">
        <v>182</v>
      </c>
      <c r="D748" s="1">
        <v>2018</v>
      </c>
      <c r="E748" s="28" t="s">
        <v>655</v>
      </c>
      <c r="F748" s="1" t="s">
        <v>591</v>
      </c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 customHeight="1">
      <c r="A749" s="19">
        <v>2014</v>
      </c>
      <c r="B749" s="1" t="s">
        <v>891</v>
      </c>
      <c r="C749" s="1" t="s">
        <v>182</v>
      </c>
      <c r="D749" s="1">
        <v>2018</v>
      </c>
      <c r="E749" s="28" t="s">
        <v>655</v>
      </c>
      <c r="F749" s="1" t="s">
        <v>591</v>
      </c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75" customHeight="1">
      <c r="A750" s="19">
        <v>2014</v>
      </c>
      <c r="B750" s="1" t="s">
        <v>892</v>
      </c>
      <c r="C750" s="1" t="s">
        <v>182</v>
      </c>
      <c r="D750" s="1">
        <v>2018</v>
      </c>
      <c r="E750" s="28" t="s">
        <v>660</v>
      </c>
      <c r="F750" s="1" t="s">
        <v>661</v>
      </c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customHeight="1">
      <c r="A751" s="19">
        <v>2014</v>
      </c>
      <c r="B751" s="1" t="s">
        <v>51</v>
      </c>
      <c r="C751" s="1" t="s">
        <v>182</v>
      </c>
      <c r="D751" s="1">
        <v>2018</v>
      </c>
      <c r="E751" s="28" t="s">
        <v>660</v>
      </c>
      <c r="F751" s="1" t="s">
        <v>661</v>
      </c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customHeight="1">
      <c r="A752" s="19">
        <v>2014</v>
      </c>
      <c r="B752" s="1" t="s">
        <v>893</v>
      </c>
      <c r="C752" s="1" t="s">
        <v>182</v>
      </c>
      <c r="D752" s="1">
        <v>2018</v>
      </c>
      <c r="E752" s="28" t="s">
        <v>665</v>
      </c>
      <c r="F752" s="1" t="s">
        <v>20</v>
      </c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 customHeight="1">
      <c r="A753" s="19">
        <v>2014</v>
      </c>
      <c r="B753" s="1" t="s">
        <v>51</v>
      </c>
      <c r="C753" s="1" t="s">
        <v>182</v>
      </c>
      <c r="D753" s="1">
        <v>2018</v>
      </c>
      <c r="E753" s="28" t="s">
        <v>665</v>
      </c>
      <c r="F753" s="1" t="s">
        <v>20</v>
      </c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 customHeight="1">
      <c r="A754" s="19">
        <v>2014</v>
      </c>
      <c r="B754" s="1" t="s">
        <v>894</v>
      </c>
      <c r="C754" s="1" t="s">
        <v>182</v>
      </c>
      <c r="D754" s="1">
        <v>2018</v>
      </c>
      <c r="E754" s="28" t="s">
        <v>665</v>
      </c>
      <c r="F754" s="1" t="s">
        <v>20</v>
      </c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75" customHeight="1">
      <c r="A755" s="19">
        <v>2014</v>
      </c>
      <c r="B755" s="1" t="s">
        <v>895</v>
      </c>
      <c r="C755" s="1" t="s">
        <v>182</v>
      </c>
      <c r="D755" s="1">
        <v>2018</v>
      </c>
      <c r="E755" s="28" t="s">
        <v>667</v>
      </c>
      <c r="F755" s="1" t="s">
        <v>288</v>
      </c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customHeight="1">
      <c r="A756" s="19">
        <v>2014</v>
      </c>
      <c r="B756" s="1" t="s">
        <v>870</v>
      </c>
      <c r="C756" s="1" t="s">
        <v>182</v>
      </c>
      <c r="D756" s="1">
        <v>2018</v>
      </c>
      <c r="E756" s="28" t="s">
        <v>667</v>
      </c>
      <c r="F756" s="1" t="s">
        <v>288</v>
      </c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 customHeight="1">
      <c r="A757" s="19">
        <v>2014</v>
      </c>
      <c r="B757" s="1" t="s">
        <v>534</v>
      </c>
      <c r="C757" s="1" t="s">
        <v>182</v>
      </c>
      <c r="D757" s="1">
        <v>2018</v>
      </c>
      <c r="E757" s="28" t="s">
        <v>667</v>
      </c>
      <c r="F757" s="1" t="s">
        <v>288</v>
      </c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customHeight="1">
      <c r="A758" s="19">
        <v>2014</v>
      </c>
      <c r="B758" s="1" t="s">
        <v>896</v>
      </c>
      <c r="C758" s="1" t="s">
        <v>182</v>
      </c>
      <c r="D758" s="1">
        <v>2018</v>
      </c>
      <c r="E758" s="28" t="s">
        <v>667</v>
      </c>
      <c r="F758" s="1" t="s">
        <v>288</v>
      </c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 customHeight="1">
      <c r="A759" s="60"/>
      <c r="B759" s="61"/>
      <c r="C759" s="61"/>
      <c r="D759" s="61"/>
      <c r="E759" s="61"/>
      <c r="F759" s="61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75" customHeight="1">
      <c r="A760" s="62" t="s">
        <v>1</v>
      </c>
      <c r="B760" s="63" t="s">
        <v>897</v>
      </c>
      <c r="C760" s="63" t="s">
        <v>3</v>
      </c>
      <c r="D760" s="63" t="s">
        <v>898</v>
      </c>
      <c r="E760" s="64" t="s">
        <v>899</v>
      </c>
      <c r="F760" s="63" t="s">
        <v>900</v>
      </c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75" customHeight="1">
      <c r="A761" s="19">
        <v>2018</v>
      </c>
      <c r="B761" s="1" t="s">
        <v>901</v>
      </c>
      <c r="C761" s="65" t="s">
        <v>902</v>
      </c>
      <c r="D761" s="56">
        <v>2022</v>
      </c>
      <c r="E761" s="28" t="s">
        <v>903</v>
      </c>
      <c r="F761" s="1" t="s">
        <v>904</v>
      </c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customHeight="1">
      <c r="A762" s="19">
        <v>2018</v>
      </c>
      <c r="B762" s="1" t="s">
        <v>905</v>
      </c>
      <c r="C762" s="65" t="s">
        <v>902</v>
      </c>
      <c r="D762" s="56">
        <v>2022</v>
      </c>
      <c r="E762" s="28" t="s">
        <v>903</v>
      </c>
      <c r="F762" s="1" t="s">
        <v>904</v>
      </c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75" customHeight="1">
      <c r="A763" s="19">
        <v>2018</v>
      </c>
      <c r="B763" s="1" t="s">
        <v>139</v>
      </c>
      <c r="C763" s="65" t="s">
        <v>902</v>
      </c>
      <c r="D763" s="56">
        <v>2022</v>
      </c>
      <c r="E763" s="28" t="s">
        <v>903</v>
      </c>
      <c r="F763" s="1" t="s">
        <v>904</v>
      </c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 customHeight="1">
      <c r="A764" s="19">
        <v>2018</v>
      </c>
      <c r="B764" s="1" t="s">
        <v>906</v>
      </c>
      <c r="C764" s="65" t="s">
        <v>902</v>
      </c>
      <c r="D764" s="56">
        <v>2022</v>
      </c>
      <c r="E764" s="28" t="s">
        <v>903</v>
      </c>
      <c r="F764" s="1" t="s">
        <v>907</v>
      </c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 customHeight="1">
      <c r="A765" s="19">
        <v>2017</v>
      </c>
      <c r="B765" s="1" t="s">
        <v>908</v>
      </c>
      <c r="C765" s="65" t="s">
        <v>902</v>
      </c>
      <c r="D765" s="56">
        <v>2021</v>
      </c>
      <c r="E765" s="28" t="s">
        <v>903</v>
      </c>
      <c r="F765" s="1" t="s">
        <v>904</v>
      </c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 customHeight="1">
      <c r="A766" s="19">
        <v>2016</v>
      </c>
      <c r="B766" s="1" t="s">
        <v>909</v>
      </c>
      <c r="C766" s="65" t="s">
        <v>182</v>
      </c>
      <c r="D766" s="56">
        <v>2020</v>
      </c>
      <c r="E766" s="28" t="s">
        <v>910</v>
      </c>
      <c r="F766" s="1" t="s">
        <v>911</v>
      </c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 customHeight="1">
      <c r="A767" s="19">
        <v>2016</v>
      </c>
      <c r="B767" s="1" t="s">
        <v>912</v>
      </c>
      <c r="C767" s="65" t="s">
        <v>182</v>
      </c>
      <c r="D767" s="56">
        <v>2020</v>
      </c>
      <c r="E767" s="28" t="s">
        <v>910</v>
      </c>
      <c r="F767" s="1" t="s">
        <v>911</v>
      </c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customHeight="1">
      <c r="A768" s="19">
        <v>2016</v>
      </c>
      <c r="B768" s="1" t="s">
        <v>913</v>
      </c>
      <c r="C768" s="65" t="s">
        <v>182</v>
      </c>
      <c r="D768" s="56">
        <v>2020</v>
      </c>
      <c r="E768" s="28" t="s">
        <v>914</v>
      </c>
      <c r="F768" s="1" t="s">
        <v>911</v>
      </c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75" customHeight="1">
      <c r="A769" s="19">
        <v>2015</v>
      </c>
      <c r="B769" s="1" t="s">
        <v>915</v>
      </c>
      <c r="C769" s="65" t="s">
        <v>182</v>
      </c>
      <c r="D769" s="56">
        <v>2019</v>
      </c>
      <c r="E769" s="28" t="s">
        <v>916</v>
      </c>
      <c r="F769" s="1" t="s">
        <v>917</v>
      </c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75" customHeight="1">
      <c r="A770" s="19">
        <v>2015</v>
      </c>
      <c r="B770" s="1" t="s">
        <v>18</v>
      </c>
      <c r="C770" s="65" t="s">
        <v>182</v>
      </c>
      <c r="D770" s="56">
        <v>2019</v>
      </c>
      <c r="E770" s="28" t="s">
        <v>918</v>
      </c>
      <c r="F770" s="1" t="s">
        <v>919</v>
      </c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customHeight="1">
      <c r="A771" s="19">
        <v>2015</v>
      </c>
      <c r="B771" s="1" t="s">
        <v>920</v>
      </c>
      <c r="C771" s="65" t="s">
        <v>182</v>
      </c>
      <c r="D771" s="56">
        <v>2019</v>
      </c>
      <c r="E771" s="28" t="s">
        <v>903</v>
      </c>
      <c r="F771" s="1" t="s">
        <v>907</v>
      </c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 customHeight="1">
      <c r="A772" s="19">
        <v>2015</v>
      </c>
      <c r="B772" s="1" t="s">
        <v>921</v>
      </c>
      <c r="C772" s="65" t="s">
        <v>182</v>
      </c>
      <c r="D772" s="56">
        <v>2019</v>
      </c>
      <c r="E772" s="28" t="s">
        <v>922</v>
      </c>
      <c r="F772" s="1" t="s">
        <v>923</v>
      </c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customHeight="1">
      <c r="A773" s="19">
        <v>2015</v>
      </c>
      <c r="B773" s="1" t="s">
        <v>463</v>
      </c>
      <c r="C773" s="65" t="s">
        <v>182</v>
      </c>
      <c r="D773" s="56">
        <v>2019</v>
      </c>
      <c r="E773" s="28" t="s">
        <v>924</v>
      </c>
      <c r="F773" s="1" t="s">
        <v>923</v>
      </c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customHeight="1">
      <c r="A774" s="19">
        <v>2015</v>
      </c>
      <c r="B774" s="1" t="s">
        <v>925</v>
      </c>
      <c r="C774" s="65" t="s">
        <v>926</v>
      </c>
      <c r="D774" s="56">
        <v>2019</v>
      </c>
      <c r="E774" s="28" t="s">
        <v>903</v>
      </c>
      <c r="F774" s="1" t="s">
        <v>907</v>
      </c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75" customHeight="1">
      <c r="A775" s="19">
        <v>2015</v>
      </c>
      <c r="B775" s="1" t="s">
        <v>843</v>
      </c>
      <c r="C775" s="65" t="s">
        <v>927</v>
      </c>
      <c r="D775" s="56">
        <v>2019</v>
      </c>
      <c r="E775" s="28" t="s">
        <v>928</v>
      </c>
      <c r="F775" s="1" t="s">
        <v>929</v>
      </c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customHeight="1">
      <c r="A776" s="19">
        <v>2015</v>
      </c>
      <c r="B776" s="1" t="s">
        <v>535</v>
      </c>
      <c r="C776" s="65" t="s">
        <v>930</v>
      </c>
      <c r="D776" s="56">
        <v>2019</v>
      </c>
      <c r="E776" s="28" t="s">
        <v>931</v>
      </c>
      <c r="F776" s="1" t="s">
        <v>932</v>
      </c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 customHeight="1">
      <c r="A777" s="19">
        <v>2014</v>
      </c>
      <c r="B777" s="1" t="s">
        <v>933</v>
      </c>
      <c r="C777" s="65" t="s">
        <v>182</v>
      </c>
      <c r="D777" s="56">
        <v>2018</v>
      </c>
      <c r="E777" s="28" t="s">
        <v>916</v>
      </c>
      <c r="F777" s="1" t="s">
        <v>917</v>
      </c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 customHeight="1">
      <c r="A778" s="19">
        <v>2014</v>
      </c>
      <c r="B778" s="1" t="s">
        <v>934</v>
      </c>
      <c r="C778" s="65" t="s">
        <v>930</v>
      </c>
      <c r="D778" s="56">
        <v>2018</v>
      </c>
      <c r="E778" s="66" t="s">
        <v>935</v>
      </c>
      <c r="F778" s="1" t="s">
        <v>936</v>
      </c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 customHeight="1">
      <c r="A779" s="19">
        <v>2014</v>
      </c>
      <c r="B779" s="1" t="s">
        <v>937</v>
      </c>
      <c r="C779" s="65" t="s">
        <v>927</v>
      </c>
      <c r="D779" s="56">
        <v>2018</v>
      </c>
      <c r="E779" s="28" t="s">
        <v>938</v>
      </c>
      <c r="F779" s="1" t="s">
        <v>907</v>
      </c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 customHeight="1">
      <c r="A780" s="19">
        <v>2014</v>
      </c>
      <c r="B780" s="1" t="s">
        <v>939</v>
      </c>
      <c r="C780" s="65" t="s">
        <v>600</v>
      </c>
      <c r="D780" s="56">
        <v>2018</v>
      </c>
      <c r="E780" s="28" t="s">
        <v>940</v>
      </c>
      <c r="F780" s="1" t="s">
        <v>907</v>
      </c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75" customHeight="1">
      <c r="A781" s="19">
        <v>2014</v>
      </c>
      <c r="B781" s="1" t="s">
        <v>941</v>
      </c>
      <c r="C781" s="65" t="s">
        <v>927</v>
      </c>
      <c r="D781" s="56">
        <v>2018</v>
      </c>
      <c r="E781" s="28" t="s">
        <v>942</v>
      </c>
      <c r="F781" s="1" t="s">
        <v>907</v>
      </c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 customHeight="1">
      <c r="A782" s="19">
        <v>2014</v>
      </c>
      <c r="B782" s="1" t="s">
        <v>943</v>
      </c>
      <c r="C782" s="65" t="s">
        <v>927</v>
      </c>
      <c r="D782" s="56">
        <v>2018</v>
      </c>
      <c r="E782" s="28" t="s">
        <v>944</v>
      </c>
      <c r="F782" s="1" t="s">
        <v>907</v>
      </c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75" customHeight="1">
      <c r="A783" s="19">
        <v>2014</v>
      </c>
      <c r="B783" s="1" t="s">
        <v>909</v>
      </c>
      <c r="C783" s="65" t="s">
        <v>945</v>
      </c>
      <c r="D783" s="56">
        <v>2018</v>
      </c>
      <c r="E783" s="28" t="s">
        <v>918</v>
      </c>
      <c r="F783" s="1" t="s">
        <v>946</v>
      </c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 customHeight="1">
      <c r="A784" s="19">
        <v>2014</v>
      </c>
      <c r="B784" s="23" t="s">
        <v>947</v>
      </c>
      <c r="C784" s="67" t="s">
        <v>945</v>
      </c>
      <c r="D784" s="56">
        <v>2018</v>
      </c>
      <c r="E784" s="68" t="s">
        <v>918</v>
      </c>
      <c r="F784" s="23" t="s">
        <v>946</v>
      </c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 customHeight="1">
      <c r="A785" s="19">
        <v>2014</v>
      </c>
      <c r="B785" s="26" t="s">
        <v>948</v>
      </c>
      <c r="C785" s="69" t="s">
        <v>930</v>
      </c>
      <c r="D785" s="56">
        <v>2018</v>
      </c>
      <c r="E785" s="33" t="s">
        <v>949</v>
      </c>
      <c r="F785" s="26" t="s">
        <v>950</v>
      </c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75" customHeight="1">
      <c r="A786" s="70"/>
      <c r="B786" s="71"/>
      <c r="C786" s="72"/>
      <c r="D786" s="71"/>
      <c r="E786" s="73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75" customHeight="1">
      <c r="A787" s="70"/>
      <c r="B787" s="71"/>
      <c r="C787" s="72"/>
      <c r="D787" s="71"/>
      <c r="E787" s="73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75" customHeight="1">
      <c r="A788" s="70"/>
      <c r="B788" s="71"/>
      <c r="C788" s="72"/>
      <c r="D788" s="71"/>
      <c r="E788" s="73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 customHeight="1">
      <c r="A789" s="70"/>
      <c r="B789" s="71"/>
      <c r="C789" s="72"/>
      <c r="D789" s="71"/>
      <c r="E789" s="73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 customHeight="1">
      <c r="A790" s="70"/>
      <c r="B790" s="71"/>
      <c r="C790" s="72"/>
      <c r="D790" s="71"/>
      <c r="E790" s="73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75" customHeight="1">
      <c r="A791" s="70"/>
      <c r="B791" s="71"/>
      <c r="C791" s="72"/>
      <c r="D791" s="71"/>
      <c r="E791" s="73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75" customHeight="1">
      <c r="A792" s="70"/>
      <c r="B792" s="71"/>
      <c r="C792" s="72"/>
      <c r="D792" s="71"/>
      <c r="E792" s="73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 customHeight="1">
      <c r="A793" s="70"/>
      <c r="B793" s="71"/>
      <c r="C793" s="72"/>
      <c r="D793" s="71"/>
      <c r="E793" s="73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 customHeight="1">
      <c r="A794" s="70"/>
      <c r="B794" s="71"/>
      <c r="C794" s="72"/>
      <c r="D794" s="71"/>
      <c r="E794" s="73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customHeight="1">
      <c r="A795" s="70"/>
      <c r="B795" s="71"/>
      <c r="C795" s="72"/>
      <c r="D795" s="71"/>
      <c r="E795" s="73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customHeight="1">
      <c r="A796" s="70"/>
      <c r="B796" s="71"/>
      <c r="C796" s="72"/>
      <c r="D796" s="71"/>
      <c r="E796" s="73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 customHeight="1">
      <c r="A797" s="70"/>
      <c r="B797" s="71"/>
      <c r="C797" s="72"/>
      <c r="D797" s="71"/>
      <c r="E797" s="73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 customHeight="1">
      <c r="A798" s="70"/>
      <c r="B798" s="71"/>
      <c r="C798" s="72"/>
      <c r="D798" s="71"/>
      <c r="E798" s="73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 customHeight="1">
      <c r="A799" s="70"/>
      <c r="B799" s="71"/>
      <c r="C799" s="72"/>
      <c r="D799" s="71"/>
      <c r="E799" s="73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 customHeight="1">
      <c r="A800" s="70"/>
      <c r="B800" s="71"/>
      <c r="C800" s="72"/>
      <c r="D800" s="71"/>
      <c r="E800" s="73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 customHeight="1">
      <c r="A801" s="70"/>
      <c r="B801" s="71"/>
      <c r="C801" s="72"/>
      <c r="D801" s="71"/>
      <c r="E801" s="73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 customHeight="1">
      <c r="A802" s="70"/>
      <c r="B802" s="71"/>
      <c r="C802" s="72"/>
      <c r="D802" s="71"/>
      <c r="E802" s="73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 customHeight="1">
      <c r="A803" s="70"/>
      <c r="B803" s="71"/>
      <c r="C803" s="72"/>
      <c r="D803" s="71"/>
      <c r="E803" s="73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 customHeight="1">
      <c r="A804" s="70"/>
      <c r="B804" s="71"/>
      <c r="C804" s="72"/>
      <c r="D804" s="71"/>
      <c r="E804" s="73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 customHeight="1">
      <c r="A805" s="70"/>
      <c r="B805" s="71"/>
      <c r="C805" s="72"/>
      <c r="D805" s="71"/>
      <c r="E805" s="73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75" customHeight="1">
      <c r="A806" s="70"/>
      <c r="B806" s="71"/>
      <c r="C806" s="72"/>
      <c r="D806" s="71"/>
      <c r="E806" s="73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75" customHeight="1">
      <c r="A807" s="70"/>
      <c r="B807" s="71"/>
      <c r="C807" s="72"/>
      <c r="D807" s="71"/>
      <c r="E807" s="73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75" customHeight="1">
      <c r="A808" s="70"/>
      <c r="B808" s="71"/>
      <c r="C808" s="72"/>
      <c r="D808" s="71"/>
      <c r="E808" s="73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 customHeight="1">
      <c r="A809" s="70"/>
      <c r="B809" s="71"/>
      <c r="C809" s="72"/>
      <c r="D809" s="71"/>
      <c r="E809" s="73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 customHeight="1">
      <c r="A810" s="70"/>
      <c r="B810" s="71"/>
      <c r="C810" s="72"/>
      <c r="D810" s="71"/>
      <c r="E810" s="73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customHeight="1">
      <c r="A811" s="70"/>
      <c r="B811" s="71"/>
      <c r="C811" s="72"/>
      <c r="D811" s="71"/>
      <c r="E811" s="73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 customHeight="1">
      <c r="A812" s="70"/>
      <c r="B812" s="71"/>
      <c r="C812" s="72"/>
      <c r="D812" s="71"/>
      <c r="E812" s="73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75" customHeight="1">
      <c r="A813" s="70"/>
      <c r="B813" s="71"/>
      <c r="C813" s="72"/>
      <c r="D813" s="71"/>
      <c r="E813" s="73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75" customHeight="1">
      <c r="A814" s="70"/>
      <c r="B814" s="71"/>
      <c r="C814" s="72"/>
      <c r="D814" s="71"/>
      <c r="E814" s="73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75" customHeight="1">
      <c r="A815" s="70"/>
      <c r="B815" s="71"/>
      <c r="C815" s="72"/>
      <c r="D815" s="71"/>
      <c r="E815" s="73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75" customHeight="1">
      <c r="A816" s="70"/>
      <c r="B816" s="71"/>
      <c r="C816" s="72"/>
      <c r="D816" s="71"/>
      <c r="E816" s="73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75" customHeight="1">
      <c r="A817" s="70"/>
      <c r="B817" s="71"/>
      <c r="C817" s="72"/>
      <c r="D817" s="71"/>
      <c r="E817" s="73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customHeight="1">
      <c r="A818" s="70"/>
      <c r="B818" s="71"/>
      <c r="C818" s="72"/>
      <c r="D818" s="71"/>
      <c r="E818" s="73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 customHeight="1">
      <c r="A819" s="70"/>
      <c r="B819" s="71"/>
      <c r="C819" s="72"/>
      <c r="D819" s="71"/>
      <c r="E819" s="73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 customHeight="1">
      <c r="A820" s="70"/>
      <c r="B820" s="71"/>
      <c r="C820" s="72"/>
      <c r="D820" s="71"/>
      <c r="E820" s="73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customHeight="1">
      <c r="A821" s="70"/>
      <c r="B821" s="71"/>
      <c r="C821" s="72"/>
      <c r="D821" s="71"/>
      <c r="E821" s="73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 customHeight="1">
      <c r="A822" s="70"/>
      <c r="B822" s="71"/>
      <c r="C822" s="72"/>
      <c r="D822" s="71"/>
      <c r="E822" s="73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 customHeight="1">
      <c r="A823" s="70"/>
      <c r="B823" s="71"/>
      <c r="C823" s="72"/>
      <c r="D823" s="71"/>
      <c r="E823" s="73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 customHeight="1">
      <c r="A824" s="70"/>
      <c r="B824" s="71"/>
      <c r="C824" s="72"/>
      <c r="D824" s="71"/>
      <c r="E824" s="73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75" customHeight="1">
      <c r="A825" s="70"/>
      <c r="B825" s="71"/>
      <c r="C825" s="72"/>
      <c r="D825" s="71"/>
      <c r="E825" s="73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 customHeight="1">
      <c r="A826" s="70"/>
      <c r="B826" s="71"/>
      <c r="C826" s="72"/>
      <c r="D826" s="71"/>
      <c r="E826" s="73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customHeight="1">
      <c r="A827" s="70"/>
      <c r="B827" s="71"/>
      <c r="C827" s="72"/>
      <c r="D827" s="71"/>
      <c r="E827" s="73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 customHeight="1">
      <c r="A828" s="70"/>
      <c r="B828" s="71"/>
      <c r="C828" s="72"/>
      <c r="D828" s="71"/>
      <c r="E828" s="73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75" customHeight="1">
      <c r="A829" s="70"/>
      <c r="B829" s="71"/>
      <c r="C829" s="72"/>
      <c r="D829" s="71"/>
      <c r="E829" s="73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 customHeight="1">
      <c r="A830" s="70"/>
      <c r="B830" s="71"/>
      <c r="C830" s="72"/>
      <c r="D830" s="71"/>
      <c r="E830" s="73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 customHeight="1">
      <c r="A831" s="70"/>
      <c r="B831" s="71"/>
      <c r="C831" s="72"/>
      <c r="D831" s="71"/>
      <c r="E831" s="73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 customHeight="1">
      <c r="A832" s="70"/>
      <c r="B832" s="71"/>
      <c r="C832" s="72"/>
      <c r="D832" s="71"/>
      <c r="E832" s="73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customHeight="1">
      <c r="A833" s="70"/>
      <c r="B833" s="71"/>
      <c r="C833" s="72"/>
      <c r="D833" s="71"/>
      <c r="E833" s="73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 customHeight="1">
      <c r="A834" s="70"/>
      <c r="B834" s="71"/>
      <c r="C834" s="72"/>
      <c r="D834" s="71"/>
      <c r="E834" s="73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75" customHeight="1">
      <c r="A835" s="70"/>
      <c r="B835" s="71"/>
      <c r="C835" s="72"/>
      <c r="D835" s="71"/>
      <c r="E835" s="73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75" customHeight="1">
      <c r="A836" s="70"/>
      <c r="B836" s="71"/>
      <c r="C836" s="72"/>
      <c r="D836" s="71"/>
      <c r="E836" s="73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75" customHeight="1">
      <c r="A837" s="70"/>
      <c r="B837" s="71"/>
      <c r="C837" s="72"/>
      <c r="D837" s="71"/>
      <c r="E837" s="73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75" customHeight="1">
      <c r="A838" s="70"/>
      <c r="B838" s="71"/>
      <c r="C838" s="72"/>
      <c r="D838" s="71"/>
      <c r="E838" s="73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75" customHeight="1">
      <c r="A839" s="70"/>
      <c r="B839" s="71"/>
      <c r="C839" s="72"/>
      <c r="D839" s="71"/>
      <c r="E839" s="73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 customHeight="1">
      <c r="A840" s="70"/>
      <c r="B840" s="71"/>
      <c r="C840" s="72"/>
      <c r="D840" s="71"/>
      <c r="E840" s="73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 customHeight="1">
      <c r="A841" s="70"/>
      <c r="B841" s="71"/>
      <c r="C841" s="72"/>
      <c r="D841" s="71"/>
      <c r="E841" s="73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 customHeight="1">
      <c r="A842" s="70"/>
      <c r="B842" s="71"/>
      <c r="C842" s="72"/>
      <c r="D842" s="71"/>
      <c r="E842" s="73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 customHeight="1">
      <c r="A843" s="70"/>
      <c r="B843" s="71"/>
      <c r="C843" s="72"/>
      <c r="D843" s="71"/>
      <c r="E843" s="73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75" customHeight="1">
      <c r="A844" s="70"/>
      <c r="B844" s="71"/>
      <c r="C844" s="72"/>
      <c r="D844" s="71"/>
      <c r="E844" s="73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75" customHeight="1">
      <c r="A845" s="70"/>
      <c r="B845" s="71"/>
      <c r="C845" s="72"/>
      <c r="D845" s="71"/>
      <c r="E845" s="73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75" customHeight="1">
      <c r="A846" s="70"/>
      <c r="B846" s="71"/>
      <c r="C846" s="72"/>
      <c r="D846" s="71"/>
      <c r="E846" s="73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 customHeight="1">
      <c r="A847" s="70"/>
      <c r="B847" s="71"/>
      <c r="C847" s="72"/>
      <c r="D847" s="71"/>
      <c r="E847" s="73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 customHeight="1">
      <c r="A848" s="70"/>
      <c r="B848" s="71"/>
      <c r="C848" s="72"/>
      <c r="D848" s="71"/>
      <c r="E848" s="73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 customHeight="1">
      <c r="A849" s="70"/>
      <c r="B849" s="71"/>
      <c r="C849" s="72"/>
      <c r="D849" s="71"/>
      <c r="E849" s="73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 customHeight="1">
      <c r="A850" s="70"/>
      <c r="B850" s="71"/>
      <c r="C850" s="72"/>
      <c r="D850" s="71"/>
      <c r="E850" s="73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 customHeight="1">
      <c r="A851" s="70"/>
      <c r="B851" s="71"/>
      <c r="C851" s="72"/>
      <c r="D851" s="71"/>
      <c r="E851" s="73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 customHeight="1">
      <c r="A852" s="70"/>
      <c r="B852" s="71"/>
      <c r="C852" s="72"/>
      <c r="D852" s="71"/>
      <c r="E852" s="73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 customHeight="1">
      <c r="A853" s="70"/>
      <c r="B853" s="71"/>
      <c r="C853" s="72"/>
      <c r="D853" s="71"/>
      <c r="E853" s="73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75" customHeight="1">
      <c r="A854" s="70"/>
      <c r="B854" s="71"/>
      <c r="C854" s="72"/>
      <c r="D854" s="71"/>
      <c r="E854" s="73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 customHeight="1">
      <c r="A855" s="70"/>
      <c r="B855" s="71"/>
      <c r="C855" s="72"/>
      <c r="D855" s="71"/>
      <c r="E855" s="73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75" customHeight="1">
      <c r="A856" s="70"/>
      <c r="B856" s="71"/>
      <c r="C856" s="72"/>
      <c r="D856" s="71"/>
      <c r="E856" s="73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 customHeight="1">
      <c r="A857" s="70"/>
      <c r="B857" s="71"/>
      <c r="C857" s="72"/>
      <c r="D857" s="71"/>
      <c r="E857" s="73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 customHeight="1">
      <c r="A858" s="70"/>
      <c r="B858" s="71"/>
      <c r="C858" s="72"/>
      <c r="D858" s="71"/>
      <c r="E858" s="73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75" customHeight="1">
      <c r="A859" s="70"/>
      <c r="B859" s="71"/>
      <c r="C859" s="72"/>
      <c r="D859" s="71"/>
      <c r="E859" s="73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75" customHeight="1">
      <c r="A860" s="70"/>
      <c r="B860" s="71"/>
      <c r="C860" s="72"/>
      <c r="D860" s="71"/>
      <c r="E860" s="73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 customHeight="1">
      <c r="A861" s="70"/>
      <c r="B861" s="71"/>
      <c r="C861" s="72"/>
      <c r="D861" s="71"/>
      <c r="E861" s="73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 customHeight="1">
      <c r="A862" s="70"/>
      <c r="B862" s="71"/>
      <c r="C862" s="72"/>
      <c r="D862" s="71"/>
      <c r="E862" s="73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 customHeight="1">
      <c r="A863" s="70"/>
      <c r="B863" s="71"/>
      <c r="C863" s="72"/>
      <c r="D863" s="71"/>
      <c r="E863" s="73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 customHeight="1">
      <c r="A864" s="70"/>
      <c r="B864" s="71"/>
      <c r="C864" s="72"/>
      <c r="D864" s="71"/>
      <c r="E864" s="73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 customHeight="1">
      <c r="A865" s="70"/>
      <c r="B865" s="71"/>
      <c r="C865" s="72"/>
      <c r="D865" s="71"/>
      <c r="E865" s="73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75" customHeight="1">
      <c r="A866" s="70"/>
      <c r="B866" s="71"/>
      <c r="C866" s="72"/>
      <c r="D866" s="71"/>
      <c r="E866" s="73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75" customHeight="1">
      <c r="A867" s="70"/>
      <c r="B867" s="71"/>
      <c r="C867" s="72"/>
      <c r="D867" s="71"/>
      <c r="E867" s="73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 customHeight="1">
      <c r="A868" s="70"/>
      <c r="B868" s="71"/>
      <c r="C868" s="72"/>
      <c r="D868" s="71"/>
      <c r="E868" s="73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 customHeight="1">
      <c r="A869" s="70"/>
      <c r="B869" s="71"/>
      <c r="C869" s="72"/>
      <c r="D869" s="71"/>
      <c r="E869" s="73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 customHeight="1">
      <c r="A870" s="70"/>
      <c r="B870" s="71"/>
      <c r="C870" s="72"/>
      <c r="D870" s="71"/>
      <c r="E870" s="73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 customHeight="1">
      <c r="A871" s="70"/>
      <c r="B871" s="71"/>
      <c r="C871" s="72"/>
      <c r="D871" s="71"/>
      <c r="E871" s="73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 customHeight="1">
      <c r="A872" s="70"/>
      <c r="B872" s="71"/>
      <c r="C872" s="72"/>
      <c r="D872" s="71"/>
      <c r="E872" s="73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 customHeight="1">
      <c r="A873" s="70"/>
      <c r="B873" s="71"/>
      <c r="C873" s="72"/>
      <c r="D873" s="71"/>
      <c r="E873" s="73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 customHeight="1">
      <c r="A874" s="70"/>
      <c r="B874" s="71"/>
      <c r="C874" s="72"/>
      <c r="D874" s="71"/>
      <c r="E874" s="73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 customHeight="1">
      <c r="A875" s="70"/>
      <c r="B875" s="71"/>
      <c r="C875" s="72"/>
      <c r="D875" s="71"/>
      <c r="E875" s="73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75" customHeight="1">
      <c r="A876" s="70"/>
      <c r="B876" s="71"/>
      <c r="C876" s="72"/>
      <c r="D876" s="71"/>
      <c r="E876" s="73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75" customHeight="1">
      <c r="A877" s="70"/>
      <c r="B877" s="71"/>
      <c r="C877" s="72"/>
      <c r="D877" s="71"/>
      <c r="E877" s="73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75" customHeight="1">
      <c r="A878" s="70"/>
      <c r="B878" s="71"/>
      <c r="C878" s="72"/>
      <c r="D878" s="71"/>
      <c r="E878" s="73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 customHeight="1">
      <c r="A879" s="70"/>
      <c r="B879" s="71"/>
      <c r="C879" s="72"/>
      <c r="D879" s="71"/>
      <c r="E879" s="73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 customHeight="1">
      <c r="A880" s="70"/>
      <c r="B880" s="71"/>
      <c r="C880" s="72"/>
      <c r="D880" s="71"/>
      <c r="E880" s="73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customHeight="1">
      <c r="A881" s="70"/>
      <c r="B881" s="71"/>
      <c r="C881" s="72"/>
      <c r="D881" s="71"/>
      <c r="E881" s="73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75" customHeight="1">
      <c r="A882" s="70"/>
      <c r="B882" s="71"/>
      <c r="C882" s="72"/>
      <c r="D882" s="71"/>
      <c r="E882" s="73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 customHeight="1">
      <c r="A883" s="70"/>
      <c r="B883" s="71"/>
      <c r="C883" s="72"/>
      <c r="D883" s="71"/>
      <c r="E883" s="73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 customHeight="1">
      <c r="A884" s="70"/>
      <c r="B884" s="71"/>
      <c r="C884" s="72"/>
      <c r="D884" s="71"/>
      <c r="E884" s="73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 customHeight="1">
      <c r="A885" s="70"/>
      <c r="B885" s="71"/>
      <c r="C885" s="72"/>
      <c r="D885" s="71"/>
      <c r="E885" s="73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customHeight="1">
      <c r="A886" s="70"/>
      <c r="B886" s="71"/>
      <c r="C886" s="72"/>
      <c r="D886" s="71"/>
      <c r="E886" s="73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customHeight="1">
      <c r="A887" s="70"/>
      <c r="B887" s="71"/>
      <c r="C887" s="72"/>
      <c r="D887" s="71"/>
      <c r="E887" s="73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75" customHeight="1">
      <c r="A888" s="70"/>
      <c r="B888" s="71"/>
      <c r="C888" s="72"/>
      <c r="D888" s="71"/>
      <c r="E888" s="73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 customHeight="1">
      <c r="A889" s="70"/>
      <c r="B889" s="71"/>
      <c r="C889" s="72"/>
      <c r="D889" s="71"/>
      <c r="E889" s="73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 customHeight="1">
      <c r="A890" s="70"/>
      <c r="B890" s="71"/>
      <c r="C890" s="72"/>
      <c r="D890" s="71"/>
      <c r="E890" s="73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75" customHeight="1">
      <c r="A891" s="70"/>
      <c r="B891" s="71"/>
      <c r="C891" s="72"/>
      <c r="D891" s="71"/>
      <c r="E891" s="73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 customHeight="1">
      <c r="A892" s="70"/>
      <c r="B892" s="71"/>
      <c r="C892" s="72"/>
      <c r="D892" s="71"/>
      <c r="E892" s="73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 customHeight="1">
      <c r="A893" s="70"/>
      <c r="B893" s="71"/>
      <c r="C893" s="72"/>
      <c r="D893" s="71"/>
      <c r="E893" s="73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75" customHeight="1">
      <c r="A894" s="70"/>
      <c r="B894" s="71"/>
      <c r="C894" s="72"/>
      <c r="D894" s="71"/>
      <c r="E894" s="73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75" customHeight="1">
      <c r="A895" s="70"/>
      <c r="B895" s="71"/>
      <c r="C895" s="72"/>
      <c r="D895" s="71"/>
      <c r="E895" s="73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customHeight="1">
      <c r="A896" s="70"/>
      <c r="B896" s="71"/>
      <c r="C896" s="72"/>
      <c r="D896" s="71"/>
      <c r="E896" s="73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 customHeight="1">
      <c r="A897" s="70"/>
      <c r="B897" s="71"/>
      <c r="C897" s="72"/>
      <c r="D897" s="71"/>
      <c r="E897" s="73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 customHeight="1">
      <c r="A898" s="70"/>
      <c r="B898" s="71"/>
      <c r="C898" s="72"/>
      <c r="D898" s="71"/>
      <c r="E898" s="73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75" customHeight="1">
      <c r="A899" s="70"/>
      <c r="B899" s="71"/>
      <c r="C899" s="72"/>
      <c r="D899" s="71"/>
      <c r="E899" s="73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75" customHeight="1">
      <c r="A900" s="70"/>
      <c r="B900" s="71"/>
      <c r="C900" s="72"/>
      <c r="D900" s="71"/>
      <c r="E900" s="73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75" customHeight="1">
      <c r="A901" s="70"/>
      <c r="B901" s="71"/>
      <c r="C901" s="72"/>
      <c r="D901" s="71"/>
      <c r="E901" s="73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75" customHeight="1">
      <c r="A902" s="70"/>
      <c r="B902" s="71"/>
      <c r="C902" s="72"/>
      <c r="D902" s="71"/>
      <c r="E902" s="73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 customHeight="1">
      <c r="A903" s="70"/>
      <c r="B903" s="71"/>
      <c r="C903" s="72"/>
      <c r="D903" s="71"/>
      <c r="E903" s="73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 customHeight="1">
      <c r="A904" s="70"/>
      <c r="B904" s="71"/>
      <c r="C904" s="72"/>
      <c r="D904" s="71"/>
      <c r="E904" s="73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75" customHeight="1">
      <c r="A905" s="70"/>
      <c r="B905" s="71"/>
      <c r="C905" s="72"/>
      <c r="D905" s="71"/>
      <c r="E905" s="73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75" customHeight="1">
      <c r="A906" s="70"/>
      <c r="B906" s="71"/>
      <c r="C906" s="72"/>
      <c r="D906" s="71"/>
      <c r="E906" s="73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75" customHeight="1">
      <c r="A907" s="70"/>
      <c r="B907" s="71"/>
      <c r="C907" s="72"/>
      <c r="D907" s="71"/>
      <c r="E907" s="73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 customHeight="1">
      <c r="A908" s="70"/>
      <c r="B908" s="71"/>
      <c r="C908" s="72"/>
      <c r="D908" s="71"/>
      <c r="E908" s="73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 customHeight="1">
      <c r="A909" s="70"/>
      <c r="B909" s="71"/>
      <c r="C909" s="72"/>
      <c r="D909" s="71"/>
      <c r="E909" s="73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75" customHeight="1">
      <c r="A910" s="70"/>
      <c r="B910" s="71"/>
      <c r="C910" s="72"/>
      <c r="D910" s="71"/>
      <c r="E910" s="73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75" customHeight="1">
      <c r="A911" s="70"/>
      <c r="B911" s="71"/>
      <c r="C911" s="72"/>
      <c r="D911" s="71"/>
      <c r="E911" s="73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75" customHeight="1">
      <c r="A912" s="70"/>
      <c r="B912" s="71"/>
      <c r="C912" s="72"/>
      <c r="D912" s="71"/>
      <c r="E912" s="73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75" customHeight="1">
      <c r="A913" s="70"/>
      <c r="B913" s="71"/>
      <c r="C913" s="72"/>
      <c r="D913" s="71"/>
      <c r="E913" s="73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75" customHeight="1">
      <c r="A914" s="70"/>
      <c r="B914" s="71"/>
      <c r="C914" s="72"/>
      <c r="D914" s="71"/>
      <c r="E914" s="73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75" customHeight="1">
      <c r="A915" s="70"/>
      <c r="B915" s="71"/>
      <c r="C915" s="72"/>
      <c r="D915" s="71"/>
      <c r="E915" s="73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75" customHeight="1">
      <c r="A916" s="70"/>
      <c r="B916" s="71"/>
      <c r="C916" s="72"/>
      <c r="D916" s="71"/>
      <c r="E916" s="73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75" customHeight="1">
      <c r="A917" s="70"/>
      <c r="B917" s="71"/>
      <c r="C917" s="72"/>
      <c r="D917" s="71"/>
      <c r="E917" s="73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 customHeight="1">
      <c r="A918" s="70"/>
      <c r="B918" s="71"/>
      <c r="C918" s="72"/>
      <c r="D918" s="71"/>
      <c r="E918" s="73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 customHeight="1">
      <c r="A919" s="70"/>
      <c r="B919" s="71"/>
      <c r="C919" s="72"/>
      <c r="D919" s="71"/>
      <c r="E919" s="73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 customHeight="1">
      <c r="A920" s="70"/>
      <c r="B920" s="71"/>
      <c r="C920" s="72"/>
      <c r="D920" s="71"/>
      <c r="E920" s="73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75" customHeight="1">
      <c r="A921" s="70"/>
      <c r="B921" s="71"/>
      <c r="C921" s="72"/>
      <c r="D921" s="71"/>
      <c r="E921" s="73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75" customHeight="1">
      <c r="A922" s="70"/>
      <c r="B922" s="71"/>
      <c r="C922" s="72"/>
      <c r="D922" s="71"/>
      <c r="E922" s="73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75" customHeight="1">
      <c r="A923" s="70"/>
      <c r="B923" s="71"/>
      <c r="C923" s="72"/>
      <c r="D923" s="71"/>
      <c r="E923" s="73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customHeight="1">
      <c r="A924" s="70"/>
      <c r="B924" s="71"/>
      <c r="C924" s="72"/>
      <c r="D924" s="71"/>
      <c r="E924" s="73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 customHeight="1">
      <c r="A925" s="70"/>
      <c r="B925" s="71"/>
      <c r="C925" s="72"/>
      <c r="D925" s="71"/>
      <c r="E925" s="73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 customHeight="1">
      <c r="A926" s="70"/>
      <c r="B926" s="71"/>
      <c r="C926" s="72"/>
      <c r="D926" s="71"/>
      <c r="E926" s="73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75" customHeight="1">
      <c r="A927" s="70"/>
      <c r="B927" s="71"/>
      <c r="C927" s="72"/>
      <c r="D927" s="71"/>
      <c r="E927" s="73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75" customHeight="1">
      <c r="A928" s="70"/>
      <c r="B928" s="71"/>
      <c r="C928" s="72"/>
      <c r="D928" s="71"/>
      <c r="E928" s="73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75" customHeight="1">
      <c r="A929" s="70"/>
      <c r="B929" s="71"/>
      <c r="C929" s="72"/>
      <c r="D929" s="71"/>
      <c r="E929" s="73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75" customHeight="1">
      <c r="A930" s="70"/>
      <c r="B930" s="71"/>
      <c r="C930" s="72"/>
      <c r="D930" s="71"/>
      <c r="E930" s="73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75" customHeight="1">
      <c r="A931" s="70"/>
      <c r="B931" s="71"/>
      <c r="C931" s="72"/>
      <c r="D931" s="71"/>
      <c r="E931" s="73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 customHeight="1">
      <c r="A932" s="70"/>
      <c r="B932" s="71"/>
      <c r="C932" s="72"/>
      <c r="D932" s="71"/>
      <c r="E932" s="73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75" customHeight="1">
      <c r="A933" s="70"/>
      <c r="B933" s="71"/>
      <c r="C933" s="72"/>
      <c r="D933" s="71"/>
      <c r="E933" s="73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customHeight="1">
      <c r="A934" s="70"/>
      <c r="B934" s="71"/>
      <c r="C934" s="72"/>
      <c r="D934" s="71"/>
      <c r="E934" s="73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75" customHeight="1">
      <c r="A935" s="70"/>
      <c r="B935" s="71"/>
      <c r="C935" s="72"/>
      <c r="D935" s="71"/>
      <c r="E935" s="73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75" customHeight="1">
      <c r="A936" s="70"/>
      <c r="B936" s="71"/>
      <c r="C936" s="72"/>
      <c r="D936" s="71"/>
      <c r="E936" s="73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75" customHeight="1">
      <c r="A937" s="70"/>
      <c r="B937" s="71"/>
      <c r="C937" s="72"/>
      <c r="D937" s="71"/>
      <c r="E937" s="73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75" customHeight="1">
      <c r="A938" s="70"/>
      <c r="B938" s="71"/>
      <c r="C938" s="72"/>
      <c r="D938" s="71"/>
      <c r="E938" s="73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 customHeight="1">
      <c r="A939" s="70"/>
      <c r="B939" s="71"/>
      <c r="C939" s="72"/>
      <c r="D939" s="71"/>
      <c r="E939" s="73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75" customHeight="1">
      <c r="A940" s="70"/>
      <c r="B940" s="71"/>
      <c r="C940" s="72"/>
      <c r="D940" s="71"/>
      <c r="E940" s="73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75" customHeight="1">
      <c r="A941" s="70"/>
      <c r="B941" s="71"/>
      <c r="C941" s="72"/>
      <c r="D941" s="71"/>
      <c r="E941" s="73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 customHeight="1">
      <c r="A942" s="70"/>
      <c r="B942" s="71"/>
      <c r="C942" s="72"/>
      <c r="D942" s="71"/>
      <c r="E942" s="73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 customHeight="1">
      <c r="A943" s="70"/>
      <c r="B943" s="71"/>
      <c r="C943" s="72"/>
      <c r="D943" s="71"/>
      <c r="E943" s="73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75" customHeight="1">
      <c r="A944" s="70"/>
      <c r="B944" s="71"/>
      <c r="C944" s="72"/>
      <c r="D944" s="71"/>
      <c r="E944" s="73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75" customHeight="1">
      <c r="A945" s="70"/>
      <c r="B945" s="71"/>
      <c r="C945" s="72"/>
      <c r="D945" s="71"/>
      <c r="E945" s="73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75" customHeight="1">
      <c r="A946" s="70"/>
      <c r="B946" s="71"/>
      <c r="C946" s="72"/>
      <c r="D946" s="71"/>
      <c r="E946" s="73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 customHeight="1">
      <c r="A947" s="70"/>
      <c r="B947" s="71"/>
      <c r="C947" s="72"/>
      <c r="D947" s="71"/>
      <c r="E947" s="73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 customHeight="1">
      <c r="A948" s="70"/>
      <c r="B948" s="71"/>
      <c r="C948" s="72"/>
      <c r="D948" s="71"/>
      <c r="E948" s="73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75" customHeight="1">
      <c r="A949" s="70"/>
      <c r="B949" s="71"/>
      <c r="C949" s="72"/>
      <c r="D949" s="71"/>
      <c r="E949" s="73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75" customHeight="1">
      <c r="A950" s="70"/>
      <c r="B950" s="71"/>
      <c r="C950" s="72"/>
      <c r="D950" s="71"/>
      <c r="E950" s="73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75" customHeight="1">
      <c r="A951" s="70"/>
      <c r="B951" s="71"/>
      <c r="C951" s="72"/>
      <c r="D951" s="71"/>
      <c r="E951" s="73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75" customHeight="1">
      <c r="A952" s="70"/>
      <c r="B952" s="71"/>
      <c r="C952" s="72"/>
      <c r="D952" s="71"/>
      <c r="E952" s="73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75" customHeight="1">
      <c r="A953" s="70"/>
      <c r="B953" s="71"/>
      <c r="C953" s="72"/>
      <c r="D953" s="71"/>
      <c r="E953" s="73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 customHeight="1">
      <c r="A954" s="70"/>
      <c r="B954" s="71"/>
      <c r="C954" s="72"/>
      <c r="D954" s="71"/>
      <c r="E954" s="73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75" customHeight="1">
      <c r="A955" s="70"/>
      <c r="B955" s="71"/>
      <c r="C955" s="72"/>
      <c r="D955" s="71"/>
      <c r="E955" s="73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75" customHeight="1">
      <c r="A956" s="70"/>
      <c r="B956" s="71"/>
      <c r="C956" s="72"/>
      <c r="D956" s="71"/>
      <c r="E956" s="73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.75" customHeight="1">
      <c r="A957" s="70"/>
      <c r="B957" s="71"/>
      <c r="C957" s="72"/>
      <c r="D957" s="71"/>
      <c r="E957" s="73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75" customHeight="1">
      <c r="A958" s="70"/>
      <c r="B958" s="71"/>
      <c r="C958" s="72"/>
      <c r="D958" s="71"/>
      <c r="E958" s="73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75" customHeight="1">
      <c r="A959" s="70"/>
      <c r="B959" s="71"/>
      <c r="C959" s="72"/>
      <c r="D959" s="71"/>
      <c r="E959" s="73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75" customHeight="1">
      <c r="A960" s="70"/>
      <c r="B960" s="71"/>
      <c r="C960" s="72"/>
      <c r="D960" s="71"/>
      <c r="E960" s="73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75" customHeight="1">
      <c r="A961" s="70"/>
      <c r="B961" s="71"/>
      <c r="C961" s="72"/>
      <c r="D961" s="71"/>
      <c r="E961" s="73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.75" customHeight="1">
      <c r="A962" s="70"/>
      <c r="B962" s="71"/>
      <c r="C962" s="72"/>
      <c r="D962" s="71"/>
      <c r="E962" s="73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.75" customHeight="1">
      <c r="A963" s="70"/>
      <c r="B963" s="71"/>
      <c r="C963" s="72"/>
      <c r="D963" s="71"/>
      <c r="E963" s="73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75" customHeight="1">
      <c r="A964" s="70"/>
      <c r="B964" s="71"/>
      <c r="C964" s="72"/>
      <c r="D964" s="71"/>
      <c r="E964" s="73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75" customHeight="1">
      <c r="A965" s="70"/>
      <c r="B965" s="71"/>
      <c r="C965" s="72"/>
      <c r="D965" s="71"/>
      <c r="E965" s="73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75" customHeight="1">
      <c r="A966" s="70"/>
      <c r="B966" s="71"/>
      <c r="C966" s="72"/>
      <c r="D966" s="71"/>
      <c r="E966" s="73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75" customHeight="1">
      <c r="A967" s="70"/>
      <c r="B967" s="71"/>
      <c r="C967" s="72"/>
      <c r="D967" s="71"/>
      <c r="E967" s="73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.75" customHeight="1">
      <c r="A968" s="70"/>
      <c r="B968" s="71"/>
      <c r="C968" s="72"/>
      <c r="D968" s="71"/>
      <c r="E968" s="73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 customHeight="1">
      <c r="A969" s="70"/>
      <c r="B969" s="71"/>
      <c r="C969" s="72"/>
      <c r="D969" s="71"/>
      <c r="E969" s="73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75" customHeight="1">
      <c r="A970" s="70"/>
      <c r="B970" s="71"/>
      <c r="C970" s="72"/>
      <c r="D970" s="71"/>
      <c r="E970" s="73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.75" customHeight="1">
      <c r="A971" s="70"/>
      <c r="B971" s="71"/>
      <c r="C971" s="72"/>
      <c r="D971" s="71"/>
      <c r="E971" s="73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.75" customHeight="1">
      <c r="A972" s="70"/>
      <c r="B972" s="71"/>
      <c r="C972" s="72"/>
      <c r="D972" s="71"/>
      <c r="E972" s="73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.75" customHeight="1">
      <c r="A973" s="70"/>
      <c r="B973" s="71"/>
      <c r="C973" s="72"/>
      <c r="D973" s="71"/>
      <c r="E973" s="73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.75" customHeight="1">
      <c r="A974" s="70"/>
      <c r="B974" s="71"/>
      <c r="C974" s="72"/>
      <c r="D974" s="71"/>
      <c r="E974" s="73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5.75" customHeight="1">
      <c r="A975" s="70"/>
      <c r="B975" s="71"/>
      <c r="C975" s="72"/>
      <c r="D975" s="71"/>
      <c r="E975" s="73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5.75" customHeight="1">
      <c r="A976" s="70"/>
      <c r="B976" s="71"/>
      <c r="C976" s="72"/>
      <c r="D976" s="71"/>
      <c r="E976" s="73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5.75" customHeight="1">
      <c r="A977" s="70"/>
      <c r="B977" s="71"/>
      <c r="C977" s="72"/>
      <c r="D977" s="71"/>
      <c r="E977" s="73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5.75" customHeight="1">
      <c r="A978" s="70"/>
      <c r="B978" s="71"/>
      <c r="C978" s="72"/>
      <c r="D978" s="71"/>
      <c r="E978" s="73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5.75" customHeight="1">
      <c r="A979" s="70"/>
      <c r="B979" s="71"/>
      <c r="C979" s="72"/>
      <c r="D979" s="71"/>
      <c r="E979" s="73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5.75" customHeight="1">
      <c r="A980" s="70"/>
      <c r="B980" s="71"/>
      <c r="C980" s="72"/>
      <c r="D980" s="71"/>
      <c r="E980" s="73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5.75" customHeight="1">
      <c r="A981" s="70"/>
      <c r="B981" s="71"/>
      <c r="C981" s="72"/>
      <c r="D981" s="71"/>
      <c r="E981" s="73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5.75" customHeight="1">
      <c r="A982" s="70"/>
      <c r="B982" s="71"/>
      <c r="C982" s="72"/>
      <c r="D982" s="71"/>
      <c r="E982" s="73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5.75" customHeight="1">
      <c r="A983" s="70"/>
      <c r="B983" s="71"/>
      <c r="C983" s="72"/>
      <c r="D983" s="71"/>
      <c r="E983" s="73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5.75" customHeight="1">
      <c r="A984" s="70"/>
      <c r="B984" s="71"/>
      <c r="C984" s="72"/>
      <c r="D984" s="71"/>
      <c r="E984" s="73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5.75" customHeight="1">
      <c r="A985" s="70"/>
      <c r="B985" s="71"/>
      <c r="C985" s="72"/>
      <c r="D985" s="71"/>
      <c r="E985" s="73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5.75" customHeight="1">
      <c r="A986" s="70"/>
      <c r="B986" s="71"/>
      <c r="C986" s="72"/>
      <c r="D986" s="71"/>
      <c r="E986" s="73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5.75" customHeight="1">
      <c r="A987" s="70"/>
      <c r="B987" s="71"/>
      <c r="C987" s="72"/>
      <c r="D987" s="71"/>
      <c r="E987" s="73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5.75" customHeight="1">
      <c r="A988" s="70"/>
      <c r="B988" s="71"/>
      <c r="C988" s="72"/>
      <c r="D988" s="71"/>
      <c r="E988" s="73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5.75" customHeight="1">
      <c r="A989" s="70"/>
      <c r="B989" s="71"/>
      <c r="C989" s="72"/>
      <c r="D989" s="71"/>
      <c r="E989" s="73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5.75" customHeight="1">
      <c r="A990" s="70"/>
      <c r="B990" s="71"/>
      <c r="C990" s="72"/>
      <c r="D990" s="71"/>
      <c r="E990" s="73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5.75" customHeight="1">
      <c r="A991" s="70"/>
      <c r="B991" s="71"/>
      <c r="C991" s="72"/>
      <c r="D991" s="71"/>
      <c r="E991" s="73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5.75" customHeight="1">
      <c r="A992" s="70"/>
      <c r="B992" s="71"/>
      <c r="C992" s="72"/>
      <c r="D992" s="71"/>
      <c r="E992" s="73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5.75" customHeight="1">
      <c r="A993" s="70"/>
      <c r="B993" s="71"/>
      <c r="C993" s="72"/>
      <c r="D993" s="71"/>
      <c r="E993" s="73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5.75" customHeight="1">
      <c r="A994" s="70"/>
      <c r="B994" s="71"/>
      <c r="C994" s="72"/>
      <c r="D994" s="71"/>
      <c r="E994" s="73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5.75" customHeight="1">
      <c r="A995" s="70"/>
      <c r="B995" s="71"/>
      <c r="C995" s="72"/>
      <c r="D995" s="71"/>
      <c r="E995" s="73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5.75" customHeight="1">
      <c r="A996" s="70"/>
      <c r="B996" s="71"/>
      <c r="C996" s="72"/>
      <c r="D996" s="71"/>
      <c r="E996" s="73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5.75" customHeight="1">
      <c r="A997" s="70"/>
      <c r="B997" s="71"/>
      <c r="C997" s="72"/>
      <c r="D997" s="71"/>
      <c r="E997" s="73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5.75" customHeight="1">
      <c r="A998" s="70"/>
      <c r="B998" s="71"/>
      <c r="C998" s="72"/>
      <c r="D998" s="71"/>
      <c r="E998" s="73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5.75" customHeight="1">
      <c r="A999" s="70"/>
      <c r="B999" s="71"/>
      <c r="C999" s="72"/>
      <c r="D999" s="71"/>
      <c r="E999" s="73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5.75" customHeight="1">
      <c r="A1000" s="70"/>
      <c r="B1000" s="71"/>
      <c r="C1000" s="72"/>
      <c r="D1000" s="71"/>
      <c r="E1000" s="73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  <row r="1001" spans="1:26" ht="15.75" customHeight="1">
      <c r="A1001" s="70"/>
      <c r="B1001" s="71"/>
      <c r="C1001" s="72"/>
      <c r="D1001" s="71"/>
      <c r="E1001" s="73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</row>
    <row r="1002" spans="1:26" ht="15.75" customHeight="1">
      <c r="A1002" s="70"/>
      <c r="B1002" s="71"/>
      <c r="C1002" s="72"/>
      <c r="D1002" s="71"/>
      <c r="E1002" s="73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</row>
    <row r="1003" spans="1:26" ht="15.75" customHeight="1">
      <c r="A1003" s="70"/>
      <c r="B1003" s="71"/>
      <c r="C1003" s="72"/>
      <c r="D1003" s="71"/>
      <c r="E1003" s="73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</row>
    <row r="1004" spans="1:26" ht="15.75" customHeight="1">
      <c r="A1004" s="70"/>
      <c r="B1004" s="71"/>
      <c r="C1004" s="72"/>
      <c r="D1004" s="71"/>
      <c r="E1004" s="73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</row>
    <row r="1005" spans="1:26" ht="15.75" customHeight="1">
      <c r="A1005" s="70"/>
      <c r="B1005" s="71"/>
      <c r="C1005" s="72"/>
      <c r="D1005" s="71"/>
      <c r="E1005" s="73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</row>
    <row r="1006" spans="1:26" ht="15.75" customHeight="1">
      <c r="A1006" s="70"/>
      <c r="B1006" s="71"/>
      <c r="C1006" s="72"/>
      <c r="D1006" s="71"/>
      <c r="E1006" s="73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</row>
    <row r="1007" spans="1:26" ht="15.75" customHeight="1">
      <c r="A1007" s="70"/>
      <c r="B1007" s="71"/>
      <c r="C1007" s="72"/>
      <c r="D1007" s="71"/>
      <c r="E1007" s="73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</row>
    <row r="1008" spans="1:26" ht="15.75" customHeight="1">
      <c r="A1008" s="70"/>
      <c r="B1008" s="71"/>
      <c r="C1008" s="72"/>
      <c r="D1008" s="71"/>
      <c r="E1008" s="73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</row>
    <row r="1009" spans="1:26" ht="15.75" customHeight="1">
      <c r="A1009" s="70"/>
      <c r="B1009" s="71"/>
      <c r="C1009" s="72"/>
      <c r="D1009" s="71"/>
      <c r="E1009" s="73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</row>
    <row r="1010" spans="1:26" ht="15.75" customHeight="1">
      <c r="A1010" s="70"/>
      <c r="B1010" s="71"/>
      <c r="C1010" s="72"/>
      <c r="D1010" s="71"/>
      <c r="E1010" s="73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</row>
    <row r="1011" spans="1:26" ht="15.75" customHeight="1">
      <c r="A1011" s="70"/>
      <c r="B1011" s="71"/>
      <c r="C1011" s="72"/>
      <c r="D1011" s="71"/>
      <c r="E1011" s="73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</row>
    <row r="1012" spans="1:26" ht="15.75" customHeight="1">
      <c r="A1012" s="70"/>
      <c r="B1012" s="71"/>
      <c r="C1012" s="72"/>
      <c r="D1012" s="71"/>
      <c r="E1012" s="73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</row>
    <row r="1013" spans="1:26" ht="15.75" customHeight="1">
      <c r="A1013" s="70"/>
      <c r="B1013" s="71"/>
      <c r="C1013" s="72"/>
      <c r="D1013" s="71"/>
      <c r="E1013" s="73"/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</row>
    <row r="1014" spans="1:26" ht="15.75" customHeight="1">
      <c r="A1014" s="70"/>
      <c r="B1014" s="71"/>
      <c r="C1014" s="72"/>
      <c r="D1014" s="71"/>
      <c r="E1014" s="73"/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</row>
    <row r="1015" spans="1:26" ht="15.75" customHeight="1">
      <c r="A1015" s="70"/>
      <c r="B1015" s="71"/>
      <c r="C1015" s="72"/>
      <c r="D1015" s="71"/>
      <c r="E1015" s="73"/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</row>
    <row r="1016" spans="1:26" ht="15.75" customHeight="1">
      <c r="A1016" s="70"/>
      <c r="B1016" s="71"/>
      <c r="C1016" s="72"/>
      <c r="D1016" s="71"/>
      <c r="E1016" s="73"/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</row>
    <row r="1017" spans="1:26" ht="15.75" customHeight="1">
      <c r="A1017" s="70"/>
      <c r="B1017" s="71"/>
      <c r="C1017" s="72"/>
      <c r="D1017" s="71"/>
      <c r="E1017" s="73"/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</row>
    <row r="1018" spans="1:26" ht="15.75" customHeight="1">
      <c r="A1018" s="70"/>
      <c r="B1018" s="71"/>
      <c r="C1018" s="72"/>
      <c r="D1018" s="71"/>
      <c r="E1018" s="73"/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</row>
    <row r="1019" spans="1:26" ht="15.75" customHeight="1">
      <c r="A1019" s="70"/>
      <c r="B1019" s="71"/>
      <c r="C1019" s="72"/>
      <c r="D1019" s="71"/>
      <c r="E1019" s="73"/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</row>
    <row r="1020" spans="1:26" ht="15.75" customHeight="1">
      <c r="A1020" s="70"/>
      <c r="B1020" s="71"/>
      <c r="C1020" s="72"/>
      <c r="D1020" s="71"/>
      <c r="E1020" s="73"/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</row>
    <row r="1021" spans="1:26" ht="15.75" customHeight="1">
      <c r="A1021" s="70"/>
      <c r="B1021" s="71"/>
      <c r="C1021" s="72"/>
      <c r="D1021" s="71"/>
      <c r="E1021" s="73"/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</row>
    <row r="1022" spans="1:26" ht="15.75" customHeight="1">
      <c r="A1022" s="70"/>
      <c r="B1022" s="71"/>
      <c r="C1022" s="72"/>
      <c r="D1022" s="71"/>
      <c r="E1022" s="73"/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</row>
    <row r="1023" spans="1:26" ht="15.75" customHeight="1">
      <c r="A1023" s="70"/>
      <c r="B1023" s="71"/>
      <c r="C1023" s="72"/>
      <c r="D1023" s="71"/>
      <c r="E1023" s="73"/>
      <c r="F1023" s="9"/>
      <c r="G1023" s="9"/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</row>
    <row r="1024" spans="1:26" ht="15.75" customHeight="1">
      <c r="A1024" s="70"/>
      <c r="B1024" s="71"/>
      <c r="C1024" s="72"/>
      <c r="D1024" s="71"/>
      <c r="E1024" s="73"/>
      <c r="F1024" s="9"/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</row>
    <row r="1025" spans="1:26" ht="15.75" customHeight="1">
      <c r="A1025" s="70"/>
      <c r="B1025" s="71"/>
      <c r="C1025" s="72"/>
      <c r="D1025" s="71"/>
      <c r="E1025" s="73"/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</row>
    <row r="1026" spans="1:26" ht="15.75" customHeight="1">
      <c r="A1026" s="70"/>
      <c r="B1026" s="71"/>
      <c r="C1026" s="72"/>
      <c r="D1026" s="71"/>
      <c r="E1026" s="73"/>
      <c r="F1026" s="9"/>
      <c r="G1026" s="9"/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</row>
    <row r="1027" spans="1:26" ht="15.75" customHeight="1">
      <c r="A1027" s="70"/>
      <c r="B1027" s="71"/>
      <c r="C1027" s="72"/>
      <c r="D1027" s="71"/>
      <c r="E1027" s="73"/>
      <c r="F1027" s="9"/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</row>
    <row r="1028" spans="1:26" ht="15.75" customHeight="1">
      <c r="A1028" s="70"/>
      <c r="B1028" s="71"/>
      <c r="C1028" s="72"/>
      <c r="D1028" s="71"/>
      <c r="E1028" s="73"/>
      <c r="F1028" s="9"/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</row>
    <row r="1029" spans="1:26" ht="15.75" customHeight="1">
      <c r="A1029" s="70"/>
      <c r="B1029" s="71"/>
      <c r="C1029" s="72"/>
      <c r="D1029" s="71"/>
      <c r="E1029" s="73"/>
      <c r="F1029" s="9"/>
      <c r="G1029" s="9"/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</row>
    <row r="1030" spans="1:26" ht="15.75" customHeight="1">
      <c r="A1030" s="70"/>
      <c r="B1030" s="71"/>
      <c r="C1030" s="72"/>
      <c r="D1030" s="71"/>
      <c r="E1030" s="73"/>
      <c r="F1030" s="9"/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</row>
    <row r="1031" spans="1:26" ht="15.75" customHeight="1">
      <c r="A1031" s="70"/>
      <c r="B1031" s="71"/>
      <c r="C1031" s="72"/>
      <c r="D1031" s="71"/>
      <c r="E1031" s="73"/>
      <c r="F1031" s="9"/>
      <c r="G1031" s="9"/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</row>
    <row r="1032" spans="1:26" ht="15.75" customHeight="1">
      <c r="A1032" s="70"/>
      <c r="B1032" s="71"/>
      <c r="C1032" s="72"/>
      <c r="D1032" s="71"/>
      <c r="E1032" s="73"/>
      <c r="F1032" s="9"/>
      <c r="G1032" s="9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</row>
    <row r="1033" spans="1:26" ht="15.75" customHeight="1">
      <c r="A1033" s="70"/>
      <c r="B1033" s="71"/>
      <c r="C1033" s="72"/>
      <c r="D1033" s="71"/>
      <c r="E1033" s="73"/>
      <c r="F1033" s="9"/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</row>
    <row r="1034" spans="1:26" ht="15.75" customHeight="1">
      <c r="A1034" s="70"/>
      <c r="B1034" s="71"/>
      <c r="C1034" s="72"/>
      <c r="D1034" s="71"/>
      <c r="E1034" s="73"/>
      <c r="F1034" s="9"/>
      <c r="G1034" s="9"/>
      <c r="H1034" s="9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</row>
    <row r="1035" spans="1:26" ht="15.75" customHeight="1">
      <c r="A1035" s="70"/>
      <c r="B1035" s="71"/>
      <c r="C1035" s="72"/>
      <c r="D1035" s="71"/>
      <c r="E1035" s="73"/>
      <c r="F1035" s="9"/>
      <c r="G1035" s="9"/>
      <c r="H1035" s="9"/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</row>
    <row r="1036" spans="1:26" ht="15.75" customHeight="1">
      <c r="A1036" s="70"/>
      <c r="B1036" s="71"/>
      <c r="C1036" s="72"/>
      <c r="D1036" s="71"/>
      <c r="E1036" s="73"/>
      <c r="F1036" s="9"/>
      <c r="G1036" s="9"/>
      <c r="H1036" s="9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</row>
    <row r="1037" spans="1:26" ht="15.75" customHeight="1">
      <c r="A1037" s="70"/>
      <c r="B1037" s="71"/>
      <c r="C1037" s="72"/>
      <c r="D1037" s="71"/>
      <c r="E1037" s="73"/>
      <c r="F1037" s="9"/>
      <c r="G1037" s="9"/>
      <c r="H1037" s="9"/>
      <c r="I1037" s="9"/>
      <c r="J1037" s="9"/>
      <c r="K1037" s="9"/>
      <c r="L1037" s="9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</row>
    <row r="1038" spans="1:26" ht="15.75" customHeight="1">
      <c r="A1038" s="70"/>
      <c r="B1038" s="71"/>
      <c r="C1038" s="72"/>
      <c r="D1038" s="71"/>
      <c r="E1038" s="73"/>
      <c r="F1038" s="9"/>
      <c r="G1038" s="9"/>
      <c r="H1038" s="9"/>
      <c r="I1038" s="9"/>
      <c r="J1038" s="9"/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</row>
    <row r="1039" spans="1:26" ht="15.75" customHeight="1">
      <c r="A1039" s="70"/>
      <c r="B1039" s="71"/>
      <c r="C1039" s="72"/>
      <c r="D1039" s="71"/>
      <c r="E1039" s="73"/>
      <c r="F1039" s="9"/>
      <c r="G1039" s="9"/>
      <c r="H1039" s="9"/>
      <c r="I1039" s="9"/>
      <c r="J1039" s="9"/>
      <c r="K1039" s="9"/>
      <c r="L1039" s="9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</row>
    <row r="1040" spans="1:26" ht="15.75" customHeight="1">
      <c r="A1040" s="70"/>
      <c r="B1040" s="71"/>
      <c r="C1040" s="72"/>
      <c r="D1040" s="71"/>
      <c r="E1040" s="73"/>
      <c r="F1040" s="9"/>
      <c r="G1040" s="9"/>
      <c r="H1040" s="9"/>
      <c r="I1040" s="9"/>
      <c r="J1040" s="9"/>
      <c r="K1040" s="9"/>
      <c r="L1040" s="9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</row>
    <row r="1041" spans="1:26" ht="15.75" customHeight="1">
      <c r="A1041" s="70"/>
      <c r="B1041" s="71"/>
      <c r="C1041" s="72"/>
      <c r="D1041" s="71"/>
      <c r="E1041" s="73"/>
      <c r="F1041" s="9"/>
      <c r="G1041" s="9"/>
      <c r="H1041" s="9"/>
      <c r="I1041" s="9"/>
      <c r="J1041" s="9"/>
      <c r="K1041" s="9"/>
      <c r="L1041" s="9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</row>
    <row r="1042" spans="1:26" ht="15.75" customHeight="1">
      <c r="A1042" s="70"/>
      <c r="B1042" s="71"/>
      <c r="C1042" s="72"/>
      <c r="D1042" s="71"/>
      <c r="E1042" s="73"/>
      <c r="F1042" s="9"/>
      <c r="G1042" s="9"/>
      <c r="H1042" s="9"/>
      <c r="I1042" s="9"/>
      <c r="J1042" s="9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</row>
    <row r="1043" spans="1:26" ht="15.75" customHeight="1">
      <c r="A1043" s="70"/>
      <c r="B1043" s="71"/>
      <c r="C1043" s="72"/>
      <c r="D1043" s="71"/>
      <c r="E1043" s="73"/>
      <c r="F1043" s="9"/>
      <c r="G1043" s="9"/>
      <c r="H1043" s="9"/>
      <c r="I1043" s="9"/>
      <c r="J1043" s="9"/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</row>
    <row r="1044" spans="1:26" ht="15.75" customHeight="1">
      <c r="A1044" s="70"/>
      <c r="B1044" s="71"/>
      <c r="C1044" s="72"/>
      <c r="D1044" s="71"/>
      <c r="E1044" s="73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</row>
    <row r="1045" spans="1:26" ht="15.75" customHeight="1">
      <c r="A1045" s="70"/>
      <c r="B1045" s="71"/>
      <c r="C1045" s="72"/>
      <c r="D1045" s="71"/>
      <c r="E1045" s="73"/>
      <c r="F1045" s="9"/>
      <c r="G1045" s="9"/>
      <c r="H1045" s="9"/>
      <c r="I1045" s="9"/>
      <c r="J1045" s="9"/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</row>
    <row r="1046" spans="1:26" ht="15.75" customHeight="1">
      <c r="A1046" s="70"/>
      <c r="B1046" s="71"/>
      <c r="C1046" s="72"/>
      <c r="D1046" s="71"/>
      <c r="E1046" s="73"/>
      <c r="F1046" s="9"/>
      <c r="G1046" s="9"/>
      <c r="H1046" s="9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</row>
    <row r="1047" spans="1:26" ht="15.75" customHeight="1">
      <c r="A1047" s="70"/>
      <c r="B1047" s="71"/>
      <c r="C1047" s="72"/>
      <c r="D1047" s="71"/>
      <c r="E1047" s="73"/>
      <c r="F1047" s="9"/>
      <c r="G1047" s="9"/>
      <c r="H1047" s="9"/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</row>
    <row r="1048" spans="1:26" ht="15.75" customHeight="1">
      <c r="A1048" s="70"/>
      <c r="B1048" s="71"/>
      <c r="C1048" s="72"/>
      <c r="D1048" s="71"/>
      <c r="E1048" s="73"/>
      <c r="F1048" s="9"/>
      <c r="G1048" s="9"/>
      <c r="H1048" s="9"/>
      <c r="I1048" s="9"/>
      <c r="J1048" s="9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</row>
    <row r="1049" spans="1:26" ht="15.75" customHeight="1">
      <c r="A1049" s="70"/>
      <c r="B1049" s="71"/>
      <c r="C1049" s="72"/>
      <c r="D1049" s="71"/>
      <c r="E1049" s="73"/>
      <c r="F1049" s="9"/>
      <c r="G1049" s="9"/>
      <c r="H1049" s="9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</row>
    <row r="1050" spans="1:26" ht="15.75" customHeight="1">
      <c r="A1050" s="70"/>
      <c r="B1050" s="71"/>
      <c r="C1050" s="72"/>
      <c r="D1050" s="71"/>
      <c r="E1050" s="73"/>
      <c r="F1050" s="9"/>
      <c r="G1050" s="9"/>
      <c r="H1050" s="9"/>
      <c r="I1050" s="9"/>
      <c r="J1050" s="9"/>
      <c r="K1050" s="9"/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</row>
    <row r="1051" spans="1:26" ht="15.75" customHeight="1">
      <c r="A1051" s="70"/>
      <c r="B1051" s="71"/>
      <c r="C1051" s="72"/>
      <c r="D1051" s="71"/>
      <c r="E1051" s="73"/>
      <c r="F1051" s="9"/>
      <c r="G1051" s="9"/>
      <c r="H1051" s="9"/>
      <c r="I1051" s="9"/>
      <c r="J1051" s="9"/>
      <c r="K1051" s="9"/>
      <c r="L1051" s="9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</row>
    <row r="1052" spans="1:26" ht="15.75" customHeight="1">
      <c r="A1052" s="70"/>
      <c r="B1052" s="71"/>
      <c r="C1052" s="72"/>
      <c r="D1052" s="71"/>
      <c r="E1052" s="73"/>
      <c r="F1052" s="9"/>
      <c r="G1052" s="9"/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</row>
    <row r="1053" spans="1:26" ht="15.75" customHeight="1">
      <c r="A1053" s="70"/>
      <c r="B1053" s="71"/>
      <c r="C1053" s="72"/>
      <c r="D1053" s="71"/>
      <c r="E1053" s="73"/>
      <c r="F1053" s="9"/>
      <c r="G1053" s="9"/>
      <c r="H1053" s="9"/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</row>
    <row r="1054" spans="1:26" ht="15.75" customHeight="1">
      <c r="A1054" s="70"/>
      <c r="B1054" s="71"/>
      <c r="C1054" s="72"/>
      <c r="D1054" s="71"/>
      <c r="E1054" s="73"/>
      <c r="F1054" s="9"/>
      <c r="G1054" s="9"/>
      <c r="H1054" s="9"/>
      <c r="I1054" s="9"/>
      <c r="J1054" s="9"/>
      <c r="K1054" s="9"/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</row>
    <row r="1055" spans="1:26" ht="15.75" customHeight="1">
      <c r="A1055" s="70"/>
      <c r="B1055" s="71"/>
      <c r="C1055" s="72"/>
      <c r="D1055" s="71"/>
      <c r="E1055" s="73"/>
      <c r="F1055" s="9"/>
      <c r="G1055" s="9"/>
      <c r="H1055" s="9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</row>
    <row r="1056" spans="1:26" ht="15.75" customHeight="1">
      <c r="A1056" s="70"/>
      <c r="B1056" s="71"/>
      <c r="C1056" s="72"/>
      <c r="D1056" s="71"/>
      <c r="E1056" s="73"/>
      <c r="F1056" s="9"/>
      <c r="G1056" s="9"/>
      <c r="H1056" s="9"/>
      <c r="I1056" s="9"/>
      <c r="J1056" s="9"/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</row>
    <row r="1057" spans="1:26" ht="15.75" customHeight="1">
      <c r="A1057" s="70"/>
      <c r="B1057" s="71"/>
      <c r="C1057" s="72"/>
      <c r="D1057" s="71"/>
      <c r="E1057" s="73"/>
      <c r="F1057" s="9"/>
      <c r="G1057" s="9"/>
      <c r="H1057" s="9"/>
      <c r="I1057" s="9"/>
      <c r="J1057" s="9"/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</row>
    <row r="1058" spans="1:26" ht="15.75" customHeight="1">
      <c r="A1058" s="70"/>
      <c r="B1058" s="71"/>
      <c r="C1058" s="72"/>
      <c r="D1058" s="71"/>
      <c r="E1058" s="73"/>
      <c r="F1058" s="9"/>
      <c r="G1058" s="9"/>
      <c r="H1058" s="9"/>
      <c r="I1058" s="9"/>
      <c r="J1058" s="9"/>
      <c r="K1058" s="9"/>
      <c r="L1058" s="9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9"/>
    </row>
    <row r="1059" spans="1:26" ht="15.75" customHeight="1">
      <c r="A1059" s="70"/>
      <c r="B1059" s="71"/>
      <c r="C1059" s="72"/>
      <c r="D1059" s="71"/>
      <c r="E1059" s="73"/>
      <c r="F1059" s="9"/>
      <c r="G1059" s="9"/>
      <c r="H1059" s="9"/>
      <c r="I1059" s="9"/>
      <c r="J1059" s="9"/>
      <c r="K1059" s="9"/>
      <c r="L1059" s="9"/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9"/>
      <c r="Y1059" s="9"/>
      <c r="Z1059" s="9"/>
    </row>
    <row r="1060" spans="1:26" ht="15.75" customHeight="1">
      <c r="A1060" s="70"/>
      <c r="B1060" s="71"/>
      <c r="C1060" s="72"/>
      <c r="D1060" s="71"/>
      <c r="E1060" s="73"/>
      <c r="F1060" s="9"/>
      <c r="G1060" s="9"/>
      <c r="H1060" s="9"/>
      <c r="I1060" s="9"/>
      <c r="J1060" s="9"/>
      <c r="K1060" s="9"/>
      <c r="L1060" s="9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9"/>
      <c r="Z1060" s="9"/>
    </row>
    <row r="1061" spans="1:26" ht="15.75" customHeight="1">
      <c r="A1061" s="70"/>
      <c r="B1061" s="71"/>
      <c r="C1061" s="72"/>
      <c r="D1061" s="71"/>
      <c r="E1061" s="73"/>
      <c r="F1061" s="9"/>
      <c r="G1061" s="9"/>
      <c r="H1061" s="9"/>
      <c r="I1061" s="9"/>
      <c r="J1061" s="9"/>
      <c r="K1061" s="9"/>
      <c r="L1061" s="9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9"/>
      <c r="X1061" s="9"/>
      <c r="Y1061" s="9"/>
      <c r="Z1061" s="9"/>
    </row>
    <row r="1062" spans="1:26" ht="15.75" customHeight="1">
      <c r="A1062" s="70"/>
      <c r="B1062" s="71"/>
      <c r="C1062" s="72"/>
      <c r="D1062" s="71"/>
      <c r="E1062" s="73"/>
      <c r="F1062" s="9"/>
      <c r="G1062" s="9"/>
      <c r="H1062" s="9"/>
      <c r="I1062" s="9"/>
      <c r="J1062" s="9"/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</row>
    <row r="1063" spans="1:26" ht="15.75" customHeight="1">
      <c r="A1063" s="70"/>
      <c r="B1063" s="71"/>
      <c r="C1063" s="72"/>
      <c r="D1063" s="71"/>
      <c r="E1063" s="73"/>
      <c r="F1063" s="9"/>
      <c r="G1063" s="9"/>
      <c r="H1063" s="9"/>
      <c r="I1063" s="9"/>
      <c r="J1063" s="9"/>
      <c r="K1063" s="9"/>
      <c r="L1063" s="9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</row>
    <row r="1064" spans="1:26" ht="15.75" customHeight="1">
      <c r="A1064" s="70"/>
      <c r="B1064" s="71"/>
      <c r="C1064" s="72"/>
      <c r="D1064" s="71"/>
      <c r="E1064" s="73"/>
      <c r="F1064" s="9"/>
      <c r="G1064" s="9"/>
      <c r="H1064" s="9"/>
      <c r="I1064" s="9"/>
      <c r="J1064" s="9"/>
      <c r="K1064" s="9"/>
      <c r="L1064" s="9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9"/>
    </row>
    <row r="1065" spans="1:26" ht="15.75" customHeight="1">
      <c r="A1065" s="70"/>
      <c r="B1065" s="71"/>
      <c r="C1065" s="72"/>
      <c r="D1065" s="71"/>
      <c r="E1065" s="73"/>
      <c r="F1065" s="9"/>
      <c r="G1065" s="9"/>
      <c r="H1065" s="9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</row>
    <row r="1066" spans="1:26" ht="15.75" customHeight="1">
      <c r="A1066" s="70"/>
      <c r="B1066" s="71"/>
      <c r="C1066" s="72"/>
      <c r="D1066" s="71"/>
      <c r="E1066" s="73"/>
      <c r="F1066" s="9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</row>
    <row r="1067" spans="1:26" ht="15.75" customHeight="1">
      <c r="A1067" s="70"/>
      <c r="B1067" s="71"/>
      <c r="C1067" s="72"/>
      <c r="D1067" s="71"/>
      <c r="E1067" s="73"/>
      <c r="F1067" s="9"/>
      <c r="G1067" s="9"/>
      <c r="H1067" s="9"/>
      <c r="I1067" s="9"/>
      <c r="J1067" s="9"/>
      <c r="K1067" s="9"/>
      <c r="L1067" s="9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</row>
    <row r="1068" spans="1:26" ht="15.75" customHeight="1">
      <c r="A1068" s="70"/>
      <c r="B1068" s="71"/>
      <c r="C1068" s="72"/>
      <c r="D1068" s="71"/>
      <c r="E1068" s="73"/>
      <c r="F1068" s="9"/>
      <c r="G1068" s="9"/>
      <c r="H1068" s="9"/>
      <c r="I1068" s="9"/>
      <c r="J1068" s="9"/>
      <c r="K1068" s="9"/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</row>
    <row r="1069" spans="1:26" ht="15.75" customHeight="1">
      <c r="A1069" s="70"/>
      <c r="B1069" s="71"/>
      <c r="C1069" s="72"/>
      <c r="D1069" s="71"/>
      <c r="E1069" s="73"/>
      <c r="F1069" s="9"/>
      <c r="G1069" s="9"/>
      <c r="H1069" s="9"/>
      <c r="I1069" s="9"/>
      <c r="J1069" s="9"/>
      <c r="K1069" s="9"/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</row>
    <row r="1070" spans="1:26" ht="15.75" customHeight="1">
      <c r="A1070" s="70"/>
      <c r="B1070" s="71"/>
      <c r="C1070" s="72"/>
      <c r="D1070" s="71"/>
      <c r="E1070" s="73"/>
      <c r="F1070" s="9"/>
      <c r="G1070" s="9"/>
      <c r="H1070" s="9"/>
      <c r="I1070" s="9"/>
      <c r="J1070" s="9"/>
      <c r="K1070" s="9"/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</row>
    <row r="1071" spans="1:26" ht="15.75" customHeight="1">
      <c r="A1071" s="70"/>
      <c r="B1071" s="71"/>
      <c r="C1071" s="72"/>
      <c r="D1071" s="71"/>
      <c r="E1071" s="73"/>
      <c r="F1071" s="9"/>
      <c r="G1071" s="9"/>
      <c r="H1071" s="9"/>
      <c r="I1071" s="9"/>
      <c r="J1071" s="9"/>
      <c r="K1071" s="9"/>
      <c r="L1071" s="9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</row>
    <row r="1072" spans="1:26" ht="15.75" customHeight="1">
      <c r="A1072" s="70"/>
      <c r="B1072" s="71"/>
      <c r="C1072" s="72"/>
      <c r="D1072" s="71"/>
      <c r="E1072" s="73"/>
      <c r="F1072" s="9"/>
      <c r="G1072" s="9"/>
      <c r="H1072" s="9"/>
      <c r="I1072" s="9"/>
      <c r="J1072" s="9"/>
      <c r="K1072" s="9"/>
      <c r="L1072" s="9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</row>
    <row r="1073" spans="1:26" ht="15.75" customHeight="1">
      <c r="A1073" s="70"/>
      <c r="B1073" s="71"/>
      <c r="C1073" s="72"/>
      <c r="D1073" s="71"/>
      <c r="E1073" s="73"/>
      <c r="F1073" s="9"/>
      <c r="G1073" s="9"/>
      <c r="H1073" s="9"/>
      <c r="I1073" s="9"/>
      <c r="J1073" s="9"/>
      <c r="K1073" s="9"/>
      <c r="L1073" s="9"/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</row>
    <row r="1074" spans="1:26" ht="15.75" customHeight="1">
      <c r="A1074" s="70"/>
      <c r="B1074" s="71"/>
      <c r="C1074" s="72"/>
      <c r="D1074" s="71"/>
      <c r="E1074" s="73"/>
      <c r="F1074" s="9"/>
      <c r="G1074" s="9"/>
      <c r="H1074" s="9"/>
      <c r="I1074" s="9"/>
      <c r="J1074" s="9"/>
      <c r="K1074" s="9"/>
      <c r="L1074" s="9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9"/>
    </row>
    <row r="1075" spans="1:26" ht="15.75" customHeight="1">
      <c r="A1075" s="70"/>
      <c r="B1075" s="71"/>
      <c r="C1075" s="72"/>
      <c r="D1075" s="71"/>
      <c r="E1075" s="73"/>
      <c r="F1075" s="9"/>
      <c r="G1075" s="9"/>
      <c r="H1075" s="9"/>
      <c r="I1075" s="9"/>
      <c r="J1075" s="9"/>
      <c r="K1075" s="9"/>
      <c r="L1075" s="9"/>
      <c r="M1075" s="9"/>
      <c r="N1075" s="9"/>
      <c r="O1075" s="9"/>
      <c r="P1075" s="9"/>
      <c r="Q1075" s="9"/>
      <c r="R1075" s="9"/>
      <c r="S1075" s="9"/>
      <c r="T1075" s="9"/>
      <c r="U1075" s="9"/>
      <c r="V1075" s="9"/>
      <c r="W1075" s="9"/>
      <c r="X1075" s="9"/>
      <c r="Y1075" s="9"/>
      <c r="Z1075" s="9"/>
    </row>
    <row r="1076" spans="1:26" ht="15.75" customHeight="1">
      <c r="A1076" s="70"/>
      <c r="B1076" s="71"/>
      <c r="C1076" s="72"/>
      <c r="D1076" s="71"/>
      <c r="E1076" s="73"/>
      <c r="F1076" s="9"/>
      <c r="G1076" s="9"/>
      <c r="H1076" s="9"/>
      <c r="I1076" s="9"/>
      <c r="J1076" s="9"/>
      <c r="K1076" s="9"/>
      <c r="L1076" s="9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9"/>
      <c r="Y1076" s="9"/>
      <c r="Z1076" s="9"/>
    </row>
    <row r="1077" spans="1:26" ht="15.75" customHeight="1">
      <c r="A1077" s="70"/>
      <c r="B1077" s="71"/>
      <c r="C1077" s="72"/>
      <c r="D1077" s="71"/>
      <c r="E1077" s="73"/>
      <c r="F1077" s="9"/>
      <c r="G1077" s="9"/>
      <c r="H1077" s="9"/>
      <c r="I1077" s="9"/>
      <c r="J1077" s="9"/>
      <c r="K1077" s="9"/>
      <c r="L1077" s="9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</row>
    <row r="1078" spans="1:26" ht="15.75" customHeight="1">
      <c r="A1078" s="70"/>
      <c r="B1078" s="71"/>
      <c r="C1078" s="72"/>
      <c r="D1078" s="71"/>
      <c r="E1078" s="73"/>
      <c r="F1078" s="9"/>
      <c r="G1078" s="9"/>
      <c r="H1078" s="9"/>
      <c r="I1078" s="9"/>
      <c r="J1078" s="9"/>
      <c r="K1078" s="9"/>
      <c r="L1078" s="9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9"/>
    </row>
    <row r="1079" spans="1:26" ht="15.75" customHeight="1">
      <c r="A1079" s="70"/>
      <c r="B1079" s="71"/>
      <c r="C1079" s="72"/>
      <c r="D1079" s="71"/>
      <c r="E1079" s="73"/>
      <c r="F1079" s="9"/>
      <c r="G1079" s="9"/>
      <c r="H1079" s="9"/>
      <c r="I1079" s="9"/>
      <c r="J1079" s="9"/>
      <c r="K1079" s="9"/>
      <c r="L1079" s="9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/>
    </row>
    <row r="1080" spans="1:26" ht="15.75" customHeight="1">
      <c r="A1080" s="70"/>
      <c r="B1080" s="71"/>
      <c r="C1080" s="72"/>
      <c r="D1080" s="71"/>
      <c r="E1080" s="73"/>
      <c r="F1080" s="9"/>
      <c r="G1080" s="9"/>
      <c r="H1080" s="9"/>
      <c r="I1080" s="9"/>
      <c r="J1080" s="9"/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9"/>
      <c r="Z1080" s="9"/>
    </row>
    <row r="1081" spans="1:26" ht="15.75" customHeight="1">
      <c r="A1081" s="70"/>
      <c r="B1081" s="71"/>
      <c r="C1081" s="72"/>
      <c r="D1081" s="71"/>
      <c r="E1081" s="73"/>
      <c r="F1081" s="9"/>
      <c r="G1081" s="9"/>
      <c r="H1081" s="9"/>
      <c r="I1081" s="9"/>
      <c r="J1081" s="9"/>
      <c r="K1081" s="9"/>
      <c r="L1081" s="9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9"/>
      <c r="X1081" s="9"/>
      <c r="Y1081" s="9"/>
      <c r="Z1081" s="9"/>
    </row>
    <row r="1082" spans="1:26" ht="15.75" customHeight="1">
      <c r="A1082" s="70"/>
      <c r="B1082" s="71"/>
      <c r="C1082" s="72"/>
      <c r="D1082" s="71"/>
      <c r="E1082" s="73"/>
      <c r="F1082" s="9"/>
      <c r="G1082" s="9"/>
      <c r="H1082" s="9"/>
      <c r="I1082" s="9"/>
      <c r="J1082" s="9"/>
      <c r="K1082" s="9"/>
      <c r="L1082" s="9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9"/>
    </row>
    <row r="1083" spans="1:26" ht="15.75" customHeight="1">
      <c r="A1083" s="70"/>
      <c r="B1083" s="71"/>
      <c r="C1083" s="72"/>
      <c r="D1083" s="71"/>
      <c r="E1083" s="73"/>
      <c r="F1083" s="9"/>
      <c r="G1083" s="9"/>
      <c r="H1083" s="9"/>
      <c r="I1083" s="9"/>
      <c r="J1083" s="9"/>
      <c r="K1083" s="9"/>
      <c r="L1083" s="9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9"/>
      <c r="Y1083" s="9"/>
      <c r="Z1083" s="9"/>
    </row>
    <row r="1084" spans="1:26" ht="15.75" customHeight="1">
      <c r="A1084" s="70"/>
      <c r="B1084" s="71"/>
      <c r="C1084" s="72"/>
      <c r="D1084" s="71"/>
      <c r="E1084" s="73"/>
      <c r="F1084" s="9"/>
      <c r="G1084" s="9"/>
      <c r="H1084" s="9"/>
      <c r="I1084" s="9"/>
      <c r="J1084" s="9"/>
      <c r="K1084" s="9"/>
      <c r="L1084" s="9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9"/>
      <c r="Z1084" s="9"/>
    </row>
    <row r="1085" spans="1:26" ht="15.75" customHeight="1">
      <c r="A1085" s="70"/>
      <c r="B1085" s="71"/>
      <c r="C1085" s="72"/>
      <c r="D1085" s="71"/>
      <c r="E1085" s="73"/>
      <c r="F1085" s="9"/>
      <c r="G1085" s="9"/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</row>
    <row r="1086" spans="1:26" ht="15.75" customHeight="1">
      <c r="A1086" s="70"/>
      <c r="B1086" s="71"/>
      <c r="C1086" s="72"/>
      <c r="D1086" s="71"/>
      <c r="E1086" s="73"/>
      <c r="F1086" s="9"/>
      <c r="G1086" s="9"/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</row>
    <row r="1087" spans="1:26" ht="15.75" customHeight="1">
      <c r="A1087" s="70"/>
      <c r="B1087" s="71"/>
      <c r="C1087" s="72"/>
      <c r="D1087" s="71"/>
      <c r="E1087" s="73"/>
      <c r="F1087" s="9"/>
      <c r="G1087" s="9"/>
      <c r="H1087" s="9"/>
      <c r="I1087" s="9"/>
      <c r="J1087" s="9"/>
      <c r="K1087" s="9"/>
      <c r="L1087" s="9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9"/>
    </row>
    <row r="1088" spans="1:26" ht="15.75" customHeight="1">
      <c r="A1088" s="70"/>
      <c r="B1088" s="71"/>
      <c r="C1088" s="72"/>
      <c r="D1088" s="71"/>
      <c r="E1088" s="73"/>
      <c r="F1088" s="9"/>
      <c r="G1088" s="9"/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9"/>
    </row>
    <row r="1089" spans="1:26" ht="15.75" customHeight="1">
      <c r="A1089" s="70"/>
      <c r="B1089" s="71"/>
      <c r="C1089" s="72"/>
      <c r="D1089" s="71"/>
      <c r="E1089" s="73"/>
      <c r="F1089" s="9"/>
      <c r="G1089" s="9"/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9"/>
    </row>
    <row r="1090" spans="1:26" ht="15.75" customHeight="1">
      <c r="A1090" s="70"/>
      <c r="B1090" s="71"/>
      <c r="C1090" s="72"/>
      <c r="D1090" s="71"/>
      <c r="E1090" s="73"/>
      <c r="F1090" s="9"/>
      <c r="G1090" s="9"/>
      <c r="H1090" s="9"/>
      <c r="I1090" s="9"/>
      <c r="J1090" s="9"/>
      <c r="K1090" s="9"/>
      <c r="L1090" s="9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9"/>
    </row>
    <row r="1091" spans="1:26" ht="15.75" customHeight="1">
      <c r="A1091" s="70"/>
      <c r="B1091" s="71"/>
      <c r="C1091" s="72"/>
      <c r="D1091" s="71"/>
      <c r="E1091" s="73"/>
      <c r="F1091" s="9"/>
      <c r="G1091" s="9"/>
      <c r="H1091" s="9"/>
      <c r="I1091" s="9"/>
      <c r="J1091" s="9"/>
      <c r="K1091" s="9"/>
      <c r="L1091" s="9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9"/>
    </row>
    <row r="1092" spans="1:26" ht="15.75" customHeight="1">
      <c r="A1092" s="70"/>
      <c r="B1092" s="71"/>
      <c r="C1092" s="72"/>
      <c r="D1092" s="71"/>
      <c r="E1092" s="73"/>
      <c r="F1092" s="9"/>
      <c r="G1092" s="9"/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</row>
    <row r="1093" spans="1:26" ht="15.75" customHeight="1">
      <c r="A1093" s="70"/>
      <c r="B1093" s="71"/>
      <c r="C1093" s="72"/>
      <c r="D1093" s="71"/>
      <c r="E1093" s="73"/>
      <c r="F1093" s="9"/>
      <c r="G1093" s="9"/>
      <c r="H1093" s="9"/>
      <c r="I1093" s="9"/>
      <c r="J1093" s="9"/>
      <c r="K1093" s="9"/>
      <c r="L1093" s="9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</row>
    <row r="1094" spans="1:26" ht="15.75" customHeight="1">
      <c r="A1094" s="70"/>
      <c r="B1094" s="71"/>
      <c r="C1094" s="72"/>
      <c r="D1094" s="71"/>
      <c r="E1094" s="73"/>
      <c r="F1094" s="9"/>
      <c r="G1094" s="9"/>
      <c r="H1094" s="9"/>
      <c r="I1094" s="9"/>
      <c r="J1094" s="9"/>
      <c r="K1094" s="9"/>
      <c r="L1094" s="9"/>
      <c r="M1094" s="9"/>
      <c r="N1094" s="9"/>
      <c r="O1094" s="9"/>
      <c r="P1094" s="9"/>
      <c r="Q1094" s="9"/>
      <c r="R1094" s="9"/>
      <c r="S1094" s="9"/>
      <c r="T1094" s="9"/>
      <c r="U1094" s="9"/>
      <c r="V1094" s="9"/>
      <c r="W1094" s="9"/>
      <c r="X1094" s="9"/>
      <c r="Y1094" s="9"/>
      <c r="Z1094" s="9"/>
    </row>
    <row r="1095" spans="1:26" ht="15.75" customHeight="1">
      <c r="A1095" s="70"/>
      <c r="B1095" s="71"/>
      <c r="C1095" s="72"/>
      <c r="D1095" s="71"/>
      <c r="E1095" s="73"/>
      <c r="F1095" s="9"/>
      <c r="G1095" s="9"/>
      <c r="H1095" s="9"/>
      <c r="I1095" s="9"/>
      <c r="J1095" s="9"/>
      <c r="K1095" s="9"/>
      <c r="L1095" s="9"/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9"/>
      <c r="X1095" s="9"/>
      <c r="Y1095" s="9"/>
      <c r="Z1095" s="9"/>
    </row>
    <row r="1096" spans="1:26" ht="15.75" customHeight="1">
      <c r="A1096" s="70"/>
      <c r="B1096" s="71"/>
      <c r="C1096" s="72"/>
      <c r="D1096" s="71"/>
      <c r="E1096" s="73"/>
      <c r="F1096" s="9"/>
      <c r="G1096" s="9"/>
      <c r="H1096" s="9"/>
      <c r="I1096" s="9"/>
      <c r="J1096" s="9"/>
      <c r="K1096" s="9"/>
      <c r="L1096" s="9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9"/>
    </row>
    <row r="1097" spans="1:26" ht="15.75" customHeight="1">
      <c r="A1097" s="70"/>
      <c r="B1097" s="71"/>
      <c r="C1097" s="72"/>
      <c r="D1097" s="71"/>
      <c r="E1097" s="73"/>
      <c r="F1097" s="9"/>
      <c r="G1097" s="9"/>
      <c r="H1097" s="9"/>
      <c r="I1097" s="9"/>
      <c r="J1097" s="9"/>
      <c r="K1097" s="9"/>
      <c r="L1097" s="9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</row>
    <row r="1098" spans="1:26" ht="15.75" customHeight="1">
      <c r="A1098" s="70"/>
      <c r="B1098" s="71"/>
      <c r="C1098" s="72"/>
      <c r="D1098" s="71"/>
      <c r="E1098" s="73"/>
      <c r="F1098" s="9"/>
      <c r="G1098" s="9"/>
      <c r="H1098" s="9"/>
      <c r="I1098" s="9"/>
      <c r="J1098" s="9"/>
      <c r="K1098" s="9"/>
      <c r="L1098" s="9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/>
    </row>
    <row r="1099" spans="1:26" ht="15.75" customHeight="1">
      <c r="A1099" s="70"/>
      <c r="B1099" s="71"/>
      <c r="C1099" s="72"/>
      <c r="D1099" s="71"/>
      <c r="E1099" s="73"/>
      <c r="F1099" s="9"/>
      <c r="G1099" s="9"/>
      <c r="H1099" s="9"/>
      <c r="I1099" s="9"/>
      <c r="J1099" s="9"/>
      <c r="K1099" s="9"/>
      <c r="L1099" s="9"/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9"/>
      <c r="X1099" s="9"/>
      <c r="Y1099" s="9"/>
      <c r="Z1099" s="9"/>
    </row>
    <row r="1100" spans="1:26" ht="15.75" customHeight="1">
      <c r="A1100" s="70"/>
      <c r="B1100" s="71"/>
      <c r="C1100" s="72"/>
      <c r="D1100" s="71"/>
      <c r="E1100" s="73"/>
      <c r="F1100" s="9"/>
      <c r="G1100" s="9"/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</row>
    <row r="1101" spans="1:26" ht="15.75" customHeight="1">
      <c r="A1101" s="70"/>
      <c r="B1101" s="71"/>
      <c r="C1101" s="72"/>
      <c r="D1101" s="71"/>
      <c r="E1101" s="73"/>
      <c r="F1101" s="9"/>
      <c r="G1101" s="9"/>
      <c r="H1101" s="9"/>
      <c r="I1101" s="9"/>
      <c r="J1101" s="9"/>
      <c r="K1101" s="9"/>
      <c r="L1101" s="9"/>
      <c r="M1101" s="9"/>
      <c r="N1101" s="9"/>
      <c r="O1101" s="9"/>
      <c r="P1101" s="9"/>
      <c r="Q1101" s="9"/>
      <c r="R1101" s="9"/>
      <c r="S1101" s="9"/>
      <c r="T1101" s="9"/>
      <c r="U1101" s="9"/>
      <c r="V1101" s="9"/>
      <c r="W1101" s="9"/>
      <c r="X1101" s="9"/>
      <c r="Y1101" s="9"/>
      <c r="Z1101" s="9"/>
    </row>
    <row r="1102" spans="1:26" ht="15.75" customHeight="1">
      <c r="A1102" s="70"/>
      <c r="B1102" s="71"/>
      <c r="C1102" s="72"/>
      <c r="D1102" s="71"/>
      <c r="E1102" s="73"/>
      <c r="F1102" s="9"/>
      <c r="G1102" s="9"/>
      <c r="H1102" s="9"/>
      <c r="I1102" s="9"/>
      <c r="J1102" s="9"/>
      <c r="K1102" s="9"/>
      <c r="L1102" s="9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9"/>
      <c r="X1102" s="9"/>
      <c r="Y1102" s="9"/>
      <c r="Z1102" s="9"/>
    </row>
    <row r="1103" spans="1:26" ht="15.75" customHeight="1">
      <c r="A1103" s="70"/>
      <c r="B1103" s="71"/>
      <c r="C1103" s="72"/>
      <c r="D1103" s="71"/>
      <c r="E1103" s="73"/>
      <c r="F1103" s="9"/>
      <c r="G1103" s="9"/>
      <c r="H1103" s="9"/>
      <c r="I1103" s="9"/>
      <c r="J1103" s="9"/>
      <c r="K1103" s="9"/>
      <c r="L1103" s="9"/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9"/>
      <c r="X1103" s="9"/>
      <c r="Y1103" s="9"/>
      <c r="Z1103" s="9"/>
    </row>
    <row r="1104" spans="1:26" ht="15.75" customHeight="1">
      <c r="A1104" s="70"/>
      <c r="B1104" s="71"/>
      <c r="C1104" s="72"/>
      <c r="D1104" s="71"/>
      <c r="E1104" s="73"/>
      <c r="F1104" s="9"/>
      <c r="G1104" s="9"/>
      <c r="H1104" s="9"/>
      <c r="I1104" s="9"/>
      <c r="J1104" s="9"/>
      <c r="K1104" s="9"/>
      <c r="L1104" s="9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9"/>
    </row>
    <row r="1105" spans="1:26" ht="15.75" customHeight="1">
      <c r="A1105" s="70"/>
      <c r="B1105" s="71"/>
      <c r="C1105" s="72"/>
      <c r="D1105" s="71"/>
      <c r="E1105" s="73"/>
      <c r="F1105" s="9"/>
      <c r="G1105" s="9"/>
      <c r="H1105" s="9"/>
      <c r="I1105" s="9"/>
      <c r="J1105" s="9"/>
      <c r="K1105" s="9"/>
      <c r="L1105" s="9"/>
      <c r="M1105" s="9"/>
      <c r="N1105" s="9"/>
      <c r="O1105" s="9"/>
      <c r="P1105" s="9"/>
      <c r="Q1105" s="9"/>
      <c r="R1105" s="9"/>
      <c r="S1105" s="9"/>
      <c r="T1105" s="9"/>
      <c r="U1105" s="9"/>
      <c r="V1105" s="9"/>
      <c r="W1105" s="9"/>
      <c r="X1105" s="9"/>
      <c r="Y1105" s="9"/>
      <c r="Z1105" s="9"/>
    </row>
    <row r="1106" spans="1:26" ht="15.75" customHeight="1">
      <c r="A1106" s="70"/>
      <c r="B1106" s="71"/>
      <c r="C1106" s="72"/>
      <c r="D1106" s="71"/>
      <c r="E1106" s="73"/>
      <c r="F1106" s="9"/>
      <c r="G1106" s="9"/>
      <c r="H1106" s="9"/>
      <c r="I1106" s="9"/>
      <c r="J1106" s="9"/>
      <c r="K1106" s="9"/>
      <c r="L1106" s="9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9"/>
      <c r="Y1106" s="9"/>
      <c r="Z1106" s="9"/>
    </row>
    <row r="1107" spans="1:26" ht="15.75" customHeight="1">
      <c r="A1107" s="70"/>
      <c r="B1107" s="71"/>
      <c r="C1107" s="72"/>
      <c r="D1107" s="71"/>
      <c r="E1107" s="73"/>
      <c r="F1107" s="9"/>
      <c r="G1107" s="9"/>
      <c r="H1107" s="9"/>
      <c r="I1107" s="9"/>
      <c r="J1107" s="9"/>
      <c r="K1107" s="9"/>
      <c r="L1107" s="9"/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9"/>
      <c r="X1107" s="9"/>
      <c r="Y1107" s="9"/>
      <c r="Z1107" s="9"/>
    </row>
    <row r="1108" spans="1:26" ht="15.75" customHeight="1">
      <c r="A1108" s="70"/>
      <c r="B1108" s="71"/>
      <c r="C1108" s="72"/>
      <c r="D1108" s="71"/>
      <c r="E1108" s="73"/>
      <c r="F1108" s="9"/>
      <c r="G1108" s="9"/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</row>
    <row r="1109" spans="1:26" ht="15.75" customHeight="1">
      <c r="A1109" s="70"/>
      <c r="B1109" s="71"/>
      <c r="C1109" s="72"/>
      <c r="D1109" s="71"/>
      <c r="E1109" s="73"/>
      <c r="F1109" s="9"/>
      <c r="G1109" s="9"/>
      <c r="H1109" s="9"/>
      <c r="I1109" s="9"/>
      <c r="J1109" s="9"/>
      <c r="K1109" s="9"/>
      <c r="L1109" s="9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9"/>
    </row>
    <row r="1110" spans="1:26" ht="15.75" customHeight="1">
      <c r="A1110" s="70"/>
      <c r="B1110" s="71"/>
      <c r="C1110" s="72"/>
      <c r="D1110" s="71"/>
      <c r="E1110" s="73"/>
      <c r="F1110" s="9"/>
      <c r="G1110" s="9"/>
      <c r="H1110" s="9"/>
      <c r="I1110" s="9"/>
      <c r="J1110" s="9"/>
      <c r="K1110" s="9"/>
      <c r="L1110" s="9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</row>
    <row r="1111" spans="1:26" ht="15.75" customHeight="1">
      <c r="A1111" s="70"/>
      <c r="B1111" s="71"/>
      <c r="C1111" s="72"/>
      <c r="D1111" s="71"/>
      <c r="E1111" s="73"/>
      <c r="F1111" s="9"/>
      <c r="G1111" s="9"/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/>
    </row>
    <row r="1112" spans="1:26" ht="15.75" customHeight="1">
      <c r="A1112" s="70"/>
      <c r="B1112" s="71"/>
      <c r="C1112" s="72"/>
      <c r="D1112" s="71"/>
      <c r="E1112" s="73"/>
      <c r="F1112" s="9"/>
      <c r="G1112" s="9"/>
      <c r="H1112" s="9"/>
      <c r="I1112" s="9"/>
      <c r="J1112" s="9"/>
      <c r="K1112" s="9"/>
      <c r="L1112" s="9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/>
    </row>
    <row r="1113" spans="1:26" ht="15.75" customHeight="1">
      <c r="A1113" s="70"/>
      <c r="B1113" s="71"/>
      <c r="C1113" s="72"/>
      <c r="D1113" s="71"/>
      <c r="E1113" s="73"/>
      <c r="F1113" s="9"/>
      <c r="G1113" s="9"/>
      <c r="H1113" s="9"/>
      <c r="I1113" s="9"/>
      <c r="J1113" s="9"/>
      <c r="K1113" s="9"/>
      <c r="L1113" s="9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9"/>
    </row>
    <row r="1114" spans="1:26" ht="15.75" customHeight="1">
      <c r="A1114" s="70"/>
      <c r="B1114" s="71"/>
      <c r="C1114" s="72"/>
      <c r="D1114" s="71"/>
      <c r="E1114" s="73"/>
      <c r="F1114" s="9"/>
      <c r="G1114" s="9"/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</row>
    <row r="1115" spans="1:26" ht="15.75" customHeight="1">
      <c r="A1115" s="70"/>
      <c r="B1115" s="71"/>
      <c r="C1115" s="72"/>
      <c r="D1115" s="71"/>
      <c r="E1115" s="73"/>
      <c r="F1115" s="9"/>
      <c r="G1115" s="9"/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/>
    </row>
    <row r="1116" spans="1:26" ht="15.75" customHeight="1">
      <c r="A1116" s="70"/>
      <c r="B1116" s="71"/>
      <c r="C1116" s="72"/>
      <c r="D1116" s="71"/>
      <c r="E1116" s="73"/>
      <c r="F1116" s="9"/>
      <c r="G1116" s="9"/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</row>
    <row r="1117" spans="1:26" ht="15.75" customHeight="1">
      <c r="A1117" s="70"/>
      <c r="B1117" s="71"/>
      <c r="C1117" s="72"/>
      <c r="D1117" s="71"/>
      <c r="E1117" s="73"/>
      <c r="F1117" s="9"/>
      <c r="G1117" s="9"/>
      <c r="H1117" s="9"/>
      <c r="I1117" s="9"/>
      <c r="J1117" s="9"/>
      <c r="K1117" s="9"/>
      <c r="L1117" s="9"/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9"/>
      <c r="X1117" s="9"/>
      <c r="Y1117" s="9"/>
      <c r="Z1117" s="9"/>
    </row>
    <row r="1118" spans="1:26" ht="15.75" customHeight="1">
      <c r="A1118" s="70"/>
      <c r="B1118" s="71"/>
      <c r="C1118" s="72"/>
      <c r="D1118" s="71"/>
      <c r="E1118" s="73"/>
      <c r="F1118" s="9"/>
      <c r="G1118" s="9"/>
      <c r="H1118" s="9"/>
      <c r="I1118" s="9"/>
      <c r="J1118" s="9"/>
      <c r="K1118" s="9"/>
      <c r="L1118" s="9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9"/>
      <c r="X1118" s="9"/>
      <c r="Y1118" s="9"/>
      <c r="Z1118" s="9"/>
    </row>
    <row r="1119" spans="1:26" ht="15.75" customHeight="1">
      <c r="A1119" s="70"/>
      <c r="B1119" s="71"/>
      <c r="C1119" s="72"/>
      <c r="D1119" s="71"/>
      <c r="E1119" s="73"/>
      <c r="F1119" s="9"/>
      <c r="G1119" s="9"/>
      <c r="H1119" s="9"/>
      <c r="I1119" s="9"/>
      <c r="J1119" s="9"/>
      <c r="K1119" s="9"/>
      <c r="L1119" s="9"/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9"/>
    </row>
    <row r="1120" spans="1:26" ht="15.75" customHeight="1">
      <c r="A1120" s="70"/>
      <c r="B1120" s="71"/>
      <c r="C1120" s="72"/>
      <c r="D1120" s="71"/>
      <c r="E1120" s="73"/>
      <c r="F1120" s="9"/>
      <c r="G1120" s="9"/>
      <c r="H1120" s="9"/>
      <c r="I1120" s="9"/>
      <c r="J1120" s="9"/>
      <c r="K1120" s="9"/>
      <c r="L1120" s="9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</row>
    <row r="1121" spans="1:26" ht="15.75" customHeight="1">
      <c r="A1121" s="70"/>
      <c r="B1121" s="71"/>
      <c r="C1121" s="72"/>
      <c r="D1121" s="71"/>
      <c r="E1121" s="73"/>
      <c r="F1121" s="9"/>
      <c r="G1121" s="9"/>
      <c r="H1121" s="9"/>
      <c r="I1121" s="9"/>
      <c r="J1121" s="9"/>
      <c r="K1121" s="9"/>
      <c r="L1121" s="9"/>
      <c r="M1121" s="9"/>
      <c r="N1121" s="9"/>
      <c r="O1121" s="9"/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9"/>
    </row>
    <row r="1122" spans="1:26" ht="15.75" customHeight="1">
      <c r="A1122" s="70"/>
      <c r="B1122" s="71"/>
      <c r="C1122" s="72"/>
      <c r="D1122" s="71"/>
      <c r="E1122" s="73"/>
      <c r="F1122" s="9"/>
      <c r="G1122" s="9"/>
      <c r="H1122" s="9"/>
      <c r="I1122" s="9"/>
      <c r="J1122" s="9"/>
      <c r="K1122" s="9"/>
      <c r="L1122" s="9"/>
      <c r="M1122" s="9"/>
      <c r="N1122" s="9"/>
      <c r="O1122" s="9"/>
      <c r="P1122" s="9"/>
      <c r="Q1122" s="9"/>
      <c r="R1122" s="9"/>
      <c r="S1122" s="9"/>
      <c r="T1122" s="9"/>
      <c r="U1122" s="9"/>
      <c r="V1122" s="9"/>
      <c r="W1122" s="9"/>
      <c r="X1122" s="9"/>
      <c r="Y1122" s="9"/>
      <c r="Z1122" s="9"/>
    </row>
    <row r="1123" spans="1:26" ht="15.75" customHeight="1">
      <c r="A1123" s="70"/>
      <c r="B1123" s="71"/>
      <c r="C1123" s="72"/>
      <c r="D1123" s="71"/>
      <c r="E1123" s="73"/>
      <c r="F1123" s="9"/>
      <c r="G1123" s="9"/>
      <c r="H1123" s="9"/>
      <c r="I1123" s="9"/>
      <c r="J1123" s="9"/>
      <c r="K1123" s="9"/>
      <c r="L1123" s="9"/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9"/>
      <c r="Z1123" s="9"/>
    </row>
    <row r="1124" spans="1:26" ht="15.75" customHeight="1">
      <c r="A1124" s="70"/>
      <c r="B1124" s="71"/>
      <c r="C1124" s="72"/>
      <c r="D1124" s="71"/>
      <c r="E1124" s="73"/>
      <c r="F1124" s="9"/>
      <c r="G1124" s="9"/>
      <c r="H1124" s="9"/>
      <c r="I1124" s="9"/>
      <c r="J1124" s="9"/>
      <c r="K1124" s="9"/>
      <c r="L1124" s="9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9"/>
    </row>
    <row r="1125" spans="1:26" ht="15.75" customHeight="1">
      <c r="A1125" s="70"/>
      <c r="B1125" s="71"/>
      <c r="C1125" s="72"/>
      <c r="D1125" s="71"/>
      <c r="E1125" s="73"/>
      <c r="F1125" s="9"/>
      <c r="G1125" s="9"/>
      <c r="H1125" s="9"/>
      <c r="I1125" s="9"/>
      <c r="J1125" s="9"/>
      <c r="K1125" s="9"/>
      <c r="L1125" s="9"/>
      <c r="M1125" s="9"/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9"/>
    </row>
    <row r="1126" spans="1:26" ht="15.75" customHeight="1">
      <c r="A1126" s="70"/>
      <c r="B1126" s="71"/>
      <c r="C1126" s="72"/>
      <c r="D1126" s="71"/>
      <c r="E1126" s="73"/>
      <c r="F1126" s="9"/>
      <c r="G1126" s="9"/>
      <c r="H1126" s="9"/>
      <c r="I1126" s="9"/>
      <c r="J1126" s="9"/>
      <c r="K1126" s="9"/>
      <c r="L1126" s="9"/>
      <c r="M1126" s="9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9"/>
      <c r="Y1126" s="9"/>
      <c r="Z1126" s="9"/>
    </row>
    <row r="1127" spans="1:26" ht="15.75" customHeight="1">
      <c r="A1127" s="70"/>
      <c r="B1127" s="71"/>
      <c r="C1127" s="72"/>
      <c r="D1127" s="71"/>
      <c r="E1127" s="73"/>
      <c r="F1127" s="9"/>
      <c r="G1127" s="9"/>
      <c r="H1127" s="9"/>
      <c r="I1127" s="9"/>
      <c r="J1127" s="9"/>
      <c r="K1127" s="9"/>
      <c r="L1127" s="9"/>
      <c r="M1127" s="9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</row>
    <row r="1128" spans="1:26" ht="15.75" customHeight="1">
      <c r="A1128" s="70"/>
      <c r="B1128" s="71"/>
      <c r="C1128" s="72"/>
      <c r="D1128" s="71"/>
      <c r="E1128" s="73"/>
      <c r="F1128" s="9"/>
      <c r="G1128" s="9"/>
      <c r="H1128" s="9"/>
      <c r="I1128" s="9"/>
      <c r="J1128" s="9"/>
      <c r="K1128" s="9"/>
      <c r="L1128" s="9"/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</row>
    <row r="1129" spans="1:26" ht="15.75" customHeight="1">
      <c r="A1129" s="70"/>
      <c r="B1129" s="71"/>
      <c r="C1129" s="72"/>
      <c r="D1129" s="71"/>
      <c r="E1129" s="73"/>
      <c r="F1129" s="9"/>
      <c r="G1129" s="9"/>
      <c r="H1129" s="9"/>
      <c r="I1129" s="9"/>
      <c r="J1129" s="9"/>
      <c r="K1129" s="9"/>
      <c r="L1129" s="9"/>
      <c r="M1129" s="9"/>
      <c r="N1129" s="9"/>
      <c r="O1129" s="9"/>
      <c r="P1129" s="9"/>
      <c r="Q1129" s="9"/>
      <c r="R1129" s="9"/>
      <c r="S1129" s="9"/>
      <c r="T1129" s="9"/>
      <c r="U1129" s="9"/>
      <c r="V1129" s="9"/>
      <c r="W1129" s="9"/>
      <c r="X1129" s="9"/>
      <c r="Y1129" s="9"/>
      <c r="Z1129" s="9"/>
    </row>
    <row r="1130" spans="1:26" ht="15.75" customHeight="1">
      <c r="A1130" s="70"/>
      <c r="B1130" s="71"/>
      <c r="C1130" s="72"/>
      <c r="D1130" s="71"/>
      <c r="E1130" s="73"/>
      <c r="F1130" s="9"/>
      <c r="G1130" s="9"/>
      <c r="H1130" s="9"/>
      <c r="I1130" s="9"/>
      <c r="J1130" s="9"/>
      <c r="K1130" s="9"/>
      <c r="L1130" s="9"/>
      <c r="M1130" s="9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9"/>
    </row>
    <row r="1131" spans="1:26" ht="15.75" customHeight="1">
      <c r="A1131" s="70"/>
      <c r="B1131" s="71"/>
      <c r="C1131" s="72"/>
      <c r="D1131" s="71"/>
      <c r="E1131" s="73"/>
      <c r="F1131" s="9"/>
      <c r="G1131" s="9"/>
      <c r="H1131" s="9"/>
      <c r="I1131" s="9"/>
      <c r="J1131" s="9"/>
      <c r="K1131" s="9"/>
      <c r="L1131" s="9"/>
      <c r="M1131" s="9"/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9"/>
      <c r="Y1131" s="9"/>
      <c r="Z1131" s="9"/>
    </row>
    <row r="1132" spans="1:26" ht="15.75" customHeight="1">
      <c r="A1132" s="70"/>
      <c r="B1132" s="71"/>
      <c r="C1132" s="72"/>
      <c r="D1132" s="71"/>
      <c r="E1132" s="73"/>
      <c r="F1132" s="9"/>
      <c r="G1132" s="9"/>
      <c r="H1132" s="9"/>
      <c r="I1132" s="9"/>
      <c r="J1132" s="9"/>
      <c r="K1132" s="9"/>
      <c r="L1132" s="9"/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</row>
    <row r="1133" spans="1:26" ht="15.75" customHeight="1">
      <c r="A1133" s="70"/>
      <c r="B1133" s="71"/>
      <c r="C1133" s="72"/>
      <c r="D1133" s="71"/>
      <c r="E1133" s="73"/>
      <c r="F1133" s="9"/>
      <c r="G1133" s="9"/>
      <c r="H1133" s="9"/>
      <c r="I1133" s="9"/>
      <c r="J1133" s="9"/>
      <c r="K1133" s="9"/>
      <c r="L1133" s="9"/>
      <c r="M1133" s="9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</row>
    <row r="1134" spans="1:26" ht="15.75" customHeight="1">
      <c r="A1134" s="70"/>
      <c r="B1134" s="71"/>
      <c r="C1134" s="72"/>
      <c r="D1134" s="71"/>
      <c r="E1134" s="73"/>
      <c r="F1134" s="9"/>
      <c r="G1134" s="9"/>
      <c r="H1134" s="9"/>
      <c r="I1134" s="9"/>
      <c r="J1134" s="9"/>
      <c r="K1134" s="9"/>
      <c r="L1134" s="9"/>
      <c r="M1134" s="9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9"/>
    </row>
    <row r="1135" spans="1:26" ht="15.75" customHeight="1">
      <c r="A1135" s="70"/>
      <c r="B1135" s="71"/>
      <c r="C1135" s="72"/>
      <c r="D1135" s="71"/>
      <c r="E1135" s="73"/>
      <c r="F1135" s="9"/>
      <c r="G1135" s="9"/>
      <c r="H1135" s="9"/>
      <c r="I1135" s="9"/>
      <c r="J1135" s="9"/>
      <c r="K1135" s="9"/>
      <c r="L1135" s="9"/>
      <c r="M1135" s="9"/>
      <c r="N1135" s="9"/>
      <c r="O1135" s="9"/>
      <c r="P1135" s="9"/>
      <c r="Q1135" s="9"/>
      <c r="R1135" s="9"/>
      <c r="S1135" s="9"/>
      <c r="T1135" s="9"/>
      <c r="U1135" s="9"/>
      <c r="V1135" s="9"/>
      <c r="W1135" s="9"/>
      <c r="X1135" s="9"/>
      <c r="Y1135" s="9"/>
      <c r="Z1135" s="9"/>
    </row>
    <row r="1136" spans="1:26" ht="15.75" customHeight="1">
      <c r="A1136" s="70"/>
      <c r="B1136" s="71"/>
      <c r="C1136" s="72"/>
      <c r="D1136" s="71"/>
      <c r="E1136" s="73"/>
      <c r="F1136" s="9"/>
      <c r="G1136" s="9"/>
      <c r="H1136" s="9"/>
      <c r="I1136" s="9"/>
      <c r="J1136" s="9"/>
      <c r="K1136" s="9"/>
      <c r="L1136" s="9"/>
      <c r="M1136" s="9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</row>
    <row r="1137" spans="1:26" ht="15.75" customHeight="1">
      <c r="A1137" s="70"/>
      <c r="B1137" s="71"/>
      <c r="C1137" s="72"/>
      <c r="D1137" s="71"/>
      <c r="E1137" s="73"/>
      <c r="F1137" s="9"/>
      <c r="G1137" s="9"/>
      <c r="H1137" s="9"/>
      <c r="I1137" s="9"/>
      <c r="J1137" s="9"/>
      <c r="K1137" s="9"/>
      <c r="L1137" s="9"/>
      <c r="M1137" s="9"/>
      <c r="N1137" s="9"/>
      <c r="O1137" s="9"/>
      <c r="P1137" s="9"/>
      <c r="Q1137" s="9"/>
      <c r="R1137" s="9"/>
      <c r="S1137" s="9"/>
      <c r="T1137" s="9"/>
      <c r="U1137" s="9"/>
      <c r="V1137" s="9"/>
      <c r="W1137" s="9"/>
      <c r="X1137" s="9"/>
      <c r="Y1137" s="9"/>
      <c r="Z1137" s="9"/>
    </row>
    <row r="1138" spans="1:26" ht="15.75" customHeight="1">
      <c r="A1138" s="70"/>
      <c r="B1138" s="71"/>
      <c r="C1138" s="72"/>
      <c r="D1138" s="71"/>
      <c r="E1138" s="73"/>
      <c r="F1138" s="9"/>
      <c r="G1138" s="9"/>
      <c r="H1138" s="9"/>
      <c r="I1138" s="9"/>
      <c r="J1138" s="9"/>
      <c r="K1138" s="9"/>
      <c r="L1138" s="9"/>
      <c r="M1138" s="9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9"/>
    </row>
    <row r="1139" spans="1:26" ht="15.75" customHeight="1">
      <c r="A1139" s="70"/>
      <c r="B1139" s="71"/>
      <c r="C1139" s="72"/>
      <c r="D1139" s="71"/>
      <c r="E1139" s="73"/>
      <c r="F1139" s="9"/>
      <c r="G1139" s="9"/>
      <c r="H1139" s="9"/>
      <c r="I1139" s="9"/>
      <c r="J1139" s="9"/>
      <c r="K1139" s="9"/>
      <c r="L1139" s="9"/>
      <c r="M1139" s="9"/>
      <c r="N1139" s="9"/>
      <c r="O1139" s="9"/>
      <c r="P1139" s="9"/>
      <c r="Q1139" s="9"/>
      <c r="R1139" s="9"/>
      <c r="S1139" s="9"/>
      <c r="T1139" s="9"/>
      <c r="U1139" s="9"/>
      <c r="V1139" s="9"/>
      <c r="W1139" s="9"/>
      <c r="X1139" s="9"/>
      <c r="Y1139" s="9"/>
      <c r="Z1139" s="9"/>
    </row>
    <row r="1140" spans="1:26" ht="15.75" customHeight="1">
      <c r="A1140" s="70"/>
      <c r="B1140" s="71"/>
      <c r="C1140" s="72"/>
      <c r="D1140" s="71"/>
      <c r="E1140" s="73"/>
      <c r="F1140" s="9"/>
      <c r="G1140" s="9"/>
      <c r="H1140" s="9"/>
      <c r="I1140" s="9"/>
      <c r="J1140" s="9"/>
      <c r="K1140" s="9"/>
      <c r="L1140" s="9"/>
      <c r="M1140" s="9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9"/>
    </row>
    <row r="1141" spans="1:26" ht="15.75" customHeight="1">
      <c r="A1141" s="70"/>
      <c r="B1141" s="71"/>
      <c r="C1141" s="72"/>
      <c r="D1141" s="71"/>
      <c r="E1141" s="73"/>
      <c r="F1141" s="9"/>
      <c r="G1141" s="9"/>
      <c r="H1141" s="9"/>
      <c r="I1141" s="9"/>
      <c r="J1141" s="9"/>
      <c r="K1141" s="9"/>
      <c r="L1141" s="9"/>
      <c r="M1141" s="9"/>
      <c r="N1141" s="9"/>
      <c r="O1141" s="9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/>
    </row>
    <row r="1142" spans="1:26" ht="15.75" customHeight="1">
      <c r="A1142" s="70"/>
      <c r="B1142" s="71"/>
      <c r="C1142" s="72"/>
      <c r="D1142" s="71"/>
      <c r="E1142" s="73"/>
      <c r="F1142" s="9"/>
      <c r="G1142" s="9"/>
      <c r="H1142" s="9"/>
      <c r="I1142" s="9"/>
      <c r="J1142" s="9"/>
      <c r="K1142" s="9"/>
      <c r="L1142" s="9"/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9"/>
      <c r="Z1142" s="9"/>
    </row>
    <row r="1143" spans="1:26" ht="15.75" customHeight="1">
      <c r="A1143" s="70"/>
      <c r="B1143" s="71"/>
      <c r="C1143" s="72"/>
      <c r="D1143" s="71"/>
      <c r="E1143" s="73"/>
      <c r="F1143" s="9"/>
      <c r="G1143" s="9"/>
      <c r="H1143" s="9"/>
      <c r="I1143" s="9"/>
      <c r="J1143" s="9"/>
      <c r="K1143" s="9"/>
      <c r="L1143" s="9"/>
      <c r="M1143" s="9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9"/>
    </row>
    <row r="1144" spans="1:26" ht="15.75" customHeight="1">
      <c r="A1144" s="70"/>
      <c r="B1144" s="71"/>
      <c r="C1144" s="72"/>
      <c r="D1144" s="71"/>
      <c r="E1144" s="73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9"/>
    </row>
    <row r="1145" spans="1:26" ht="15.75" customHeight="1">
      <c r="A1145" s="70"/>
      <c r="B1145" s="71"/>
      <c r="C1145" s="72"/>
      <c r="D1145" s="71"/>
      <c r="E1145" s="73"/>
      <c r="F1145" s="9"/>
      <c r="G1145" s="9"/>
      <c r="H1145" s="9"/>
      <c r="I1145" s="9"/>
      <c r="J1145" s="9"/>
      <c r="K1145" s="9"/>
      <c r="L1145" s="9"/>
      <c r="M1145" s="9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</row>
    <row r="1146" spans="1:26" ht="15.75" customHeight="1">
      <c r="A1146" s="70"/>
      <c r="B1146" s="71"/>
      <c r="C1146" s="72"/>
      <c r="D1146" s="71"/>
      <c r="E1146" s="73"/>
      <c r="F1146" s="9"/>
      <c r="G1146" s="9"/>
      <c r="H1146" s="9"/>
      <c r="I1146" s="9"/>
      <c r="J1146" s="9"/>
      <c r="K1146" s="9"/>
      <c r="L1146" s="9"/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</row>
    <row r="1147" spans="1:26" ht="15.75" customHeight="1">
      <c r="A1147" s="70"/>
      <c r="B1147" s="71"/>
      <c r="C1147" s="72"/>
      <c r="D1147" s="71"/>
      <c r="E1147" s="73"/>
      <c r="F1147" s="9"/>
      <c r="G1147" s="9"/>
      <c r="H1147" s="9"/>
      <c r="I1147" s="9"/>
      <c r="J1147" s="9"/>
      <c r="K1147" s="9"/>
      <c r="L1147" s="9"/>
      <c r="M1147" s="9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/>
    </row>
    <row r="1148" spans="1:26" ht="15.75" customHeight="1">
      <c r="A1148" s="70"/>
      <c r="B1148" s="71"/>
      <c r="C1148" s="72"/>
      <c r="D1148" s="71"/>
      <c r="E1148" s="73"/>
      <c r="F1148" s="9"/>
      <c r="G1148" s="9"/>
      <c r="H1148" s="9"/>
      <c r="I1148" s="9"/>
      <c r="J1148" s="9"/>
      <c r="K1148" s="9"/>
      <c r="L1148" s="9"/>
      <c r="M1148" s="9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9"/>
    </row>
    <row r="1149" spans="1:26" ht="15.75" customHeight="1">
      <c r="A1149" s="70"/>
      <c r="B1149" s="71"/>
      <c r="C1149" s="72"/>
      <c r="D1149" s="71"/>
      <c r="E1149" s="73"/>
      <c r="F1149" s="9"/>
      <c r="G1149" s="9"/>
      <c r="H1149" s="9"/>
      <c r="I1149" s="9"/>
      <c r="J1149" s="9"/>
      <c r="K1149" s="9"/>
      <c r="L1149" s="9"/>
      <c r="M1149" s="9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</row>
    <row r="1150" spans="1:26" ht="15.75" customHeight="1">
      <c r="A1150" s="70"/>
      <c r="B1150" s="71"/>
      <c r="C1150" s="72"/>
      <c r="D1150" s="71"/>
      <c r="E1150" s="73"/>
      <c r="F1150" s="9"/>
      <c r="G1150" s="9"/>
      <c r="H1150" s="9"/>
      <c r="I1150" s="9"/>
      <c r="J1150" s="9"/>
      <c r="K1150" s="9"/>
      <c r="L1150" s="9"/>
      <c r="M1150" s="9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9"/>
    </row>
    <row r="1151" spans="1:26" ht="15.75" customHeight="1">
      <c r="A1151" s="70"/>
      <c r="B1151" s="71"/>
      <c r="C1151" s="72"/>
      <c r="D1151" s="71"/>
      <c r="E1151" s="73"/>
      <c r="F1151" s="9"/>
      <c r="G1151" s="9"/>
      <c r="H1151" s="9"/>
      <c r="I1151" s="9"/>
      <c r="J1151" s="9"/>
      <c r="K1151" s="9"/>
      <c r="L1151" s="9"/>
      <c r="M1151" s="9"/>
      <c r="N1151" s="9"/>
      <c r="O1151" s="9"/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9"/>
    </row>
    <row r="1152" spans="1:26" ht="15.75" customHeight="1">
      <c r="A1152" s="70"/>
      <c r="B1152" s="71"/>
      <c r="C1152" s="72"/>
      <c r="D1152" s="71"/>
      <c r="E1152" s="73"/>
      <c r="F1152" s="9"/>
      <c r="G1152" s="9"/>
      <c r="H1152" s="9"/>
      <c r="I1152" s="9"/>
      <c r="J1152" s="9"/>
      <c r="K1152" s="9"/>
      <c r="L1152" s="9"/>
      <c r="M1152" s="9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9"/>
    </row>
    <row r="1153" spans="1:26" ht="15.75" customHeight="1">
      <c r="A1153" s="70"/>
      <c r="B1153" s="71"/>
      <c r="C1153" s="72"/>
      <c r="D1153" s="71"/>
      <c r="E1153" s="73"/>
      <c r="F1153" s="9"/>
      <c r="G1153" s="9"/>
      <c r="H1153" s="9"/>
      <c r="I1153" s="9"/>
      <c r="J1153" s="9"/>
      <c r="K1153" s="9"/>
      <c r="L1153" s="9"/>
      <c r="M1153" s="9"/>
      <c r="N1153" s="9"/>
      <c r="O1153" s="9"/>
      <c r="P1153" s="9"/>
      <c r="Q1153" s="9"/>
      <c r="R1153" s="9"/>
      <c r="S1153" s="9"/>
      <c r="T1153" s="9"/>
      <c r="U1153" s="9"/>
      <c r="V1153" s="9"/>
      <c r="W1153" s="9"/>
      <c r="X1153" s="9"/>
      <c r="Y1153" s="9"/>
      <c r="Z1153" s="9"/>
    </row>
    <row r="1154" spans="1:26" ht="15.75" customHeight="1">
      <c r="A1154" s="70"/>
      <c r="B1154" s="71"/>
      <c r="C1154" s="72"/>
      <c r="D1154" s="71"/>
      <c r="E1154" s="73"/>
      <c r="F1154" s="9"/>
      <c r="G1154" s="9"/>
      <c r="H1154" s="9"/>
      <c r="I1154" s="9"/>
      <c r="J1154" s="9"/>
      <c r="K1154" s="9"/>
      <c r="L1154" s="9"/>
      <c r="M1154" s="9"/>
      <c r="N1154" s="9"/>
      <c r="O1154" s="9"/>
      <c r="P1154" s="9"/>
      <c r="Q1154" s="9"/>
      <c r="R1154" s="9"/>
      <c r="S1154" s="9"/>
      <c r="T1154" s="9"/>
      <c r="U1154" s="9"/>
      <c r="V1154" s="9"/>
      <c r="W1154" s="9"/>
      <c r="X1154" s="9"/>
      <c r="Y1154" s="9"/>
      <c r="Z1154" s="9"/>
    </row>
    <row r="1155" spans="1:26" ht="15.75" customHeight="1">
      <c r="A1155" s="70"/>
      <c r="B1155" s="71"/>
      <c r="C1155" s="72"/>
      <c r="D1155" s="71"/>
      <c r="E1155" s="73"/>
      <c r="F1155" s="9"/>
      <c r="G1155" s="9"/>
      <c r="H1155" s="9"/>
      <c r="I1155" s="9"/>
      <c r="J1155" s="9"/>
      <c r="K1155" s="9"/>
      <c r="L1155" s="9"/>
      <c r="M1155" s="9"/>
      <c r="N1155" s="9"/>
      <c r="O1155" s="9"/>
      <c r="P1155" s="9"/>
      <c r="Q1155" s="9"/>
      <c r="R1155" s="9"/>
      <c r="S1155" s="9"/>
      <c r="T1155" s="9"/>
      <c r="U1155" s="9"/>
      <c r="V1155" s="9"/>
      <c r="W1155" s="9"/>
      <c r="X1155" s="9"/>
      <c r="Y1155" s="9"/>
      <c r="Z1155" s="9"/>
    </row>
    <row r="1156" spans="1:26" ht="15.75" customHeight="1">
      <c r="A1156" s="70"/>
      <c r="B1156" s="71"/>
      <c r="C1156" s="72"/>
      <c r="D1156" s="71"/>
      <c r="E1156" s="73"/>
      <c r="F1156" s="9"/>
      <c r="G1156" s="9"/>
      <c r="H1156" s="9"/>
      <c r="I1156" s="9"/>
      <c r="J1156" s="9"/>
      <c r="K1156" s="9"/>
      <c r="L1156" s="9"/>
      <c r="M1156" s="9"/>
      <c r="N1156" s="9"/>
      <c r="O1156" s="9"/>
      <c r="P1156" s="9"/>
      <c r="Q1156" s="9"/>
      <c r="R1156" s="9"/>
      <c r="S1156" s="9"/>
      <c r="T1156" s="9"/>
      <c r="U1156" s="9"/>
      <c r="V1156" s="9"/>
      <c r="W1156" s="9"/>
      <c r="X1156" s="9"/>
      <c r="Y1156" s="9"/>
      <c r="Z1156" s="9"/>
    </row>
    <row r="1157" spans="1:26" ht="15.75" customHeight="1">
      <c r="A1157" s="70"/>
      <c r="B1157" s="71"/>
      <c r="C1157" s="72"/>
      <c r="D1157" s="71"/>
      <c r="E1157" s="73"/>
      <c r="F1157" s="9"/>
      <c r="G1157" s="9"/>
      <c r="H1157" s="9"/>
      <c r="I1157" s="9"/>
      <c r="J1157" s="9"/>
      <c r="K1157" s="9"/>
      <c r="L1157" s="9"/>
      <c r="M1157" s="9"/>
      <c r="N1157" s="9"/>
      <c r="O1157" s="9"/>
      <c r="P1157" s="9"/>
      <c r="Q1157" s="9"/>
      <c r="R1157" s="9"/>
      <c r="S1157" s="9"/>
      <c r="T1157" s="9"/>
      <c r="U1157" s="9"/>
      <c r="V1157" s="9"/>
      <c r="W1157" s="9"/>
      <c r="X1157" s="9"/>
      <c r="Y1157" s="9"/>
      <c r="Z1157" s="9"/>
    </row>
    <row r="1158" spans="1:26" ht="15.75" customHeight="1">
      <c r="A1158" s="70"/>
      <c r="B1158" s="71"/>
      <c r="C1158" s="72"/>
      <c r="D1158" s="71"/>
      <c r="E1158" s="73"/>
      <c r="F1158" s="9"/>
      <c r="G1158" s="9"/>
      <c r="H1158" s="9"/>
      <c r="I1158" s="9"/>
      <c r="J1158" s="9"/>
      <c r="K1158" s="9"/>
      <c r="L1158" s="9"/>
      <c r="M1158" s="9"/>
      <c r="N1158" s="9"/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/>
    </row>
    <row r="1159" spans="1:26" ht="15.75" customHeight="1">
      <c r="A1159" s="70"/>
      <c r="B1159" s="71"/>
      <c r="C1159" s="72"/>
      <c r="D1159" s="71"/>
      <c r="E1159" s="73"/>
      <c r="F1159" s="9"/>
      <c r="G1159" s="9"/>
      <c r="H1159" s="9"/>
      <c r="I1159" s="9"/>
      <c r="J1159" s="9"/>
      <c r="K1159" s="9"/>
      <c r="L1159" s="9"/>
      <c r="M1159" s="9"/>
      <c r="N1159" s="9"/>
      <c r="O1159" s="9"/>
      <c r="P1159" s="9"/>
      <c r="Q1159" s="9"/>
      <c r="R1159" s="9"/>
      <c r="S1159" s="9"/>
      <c r="T1159" s="9"/>
      <c r="U1159" s="9"/>
      <c r="V1159" s="9"/>
      <c r="W1159" s="9"/>
      <c r="X1159" s="9"/>
      <c r="Y1159" s="9"/>
      <c r="Z1159" s="9"/>
    </row>
    <row r="1160" spans="1:26" ht="15.75" customHeight="1">
      <c r="A1160" s="70"/>
      <c r="B1160" s="71"/>
      <c r="C1160" s="72"/>
      <c r="D1160" s="71"/>
      <c r="E1160" s="73"/>
      <c r="F1160" s="9"/>
      <c r="G1160" s="9"/>
      <c r="H1160" s="9"/>
      <c r="I1160" s="9"/>
      <c r="J1160" s="9"/>
      <c r="K1160" s="9"/>
      <c r="L1160" s="9"/>
      <c r="M1160" s="9"/>
      <c r="N1160" s="9"/>
      <c r="O1160" s="9"/>
      <c r="P1160" s="9"/>
      <c r="Q1160" s="9"/>
      <c r="R1160" s="9"/>
      <c r="S1160" s="9"/>
      <c r="T1160" s="9"/>
      <c r="U1160" s="9"/>
      <c r="V1160" s="9"/>
      <c r="W1160" s="9"/>
      <c r="X1160" s="9"/>
      <c r="Y1160" s="9"/>
      <c r="Z1160" s="9"/>
    </row>
    <row r="1161" spans="1:26" ht="15.75" customHeight="1">
      <c r="A1161" s="70"/>
      <c r="B1161" s="71"/>
      <c r="C1161" s="72"/>
      <c r="D1161" s="71"/>
      <c r="E1161" s="73"/>
      <c r="F1161" s="9"/>
      <c r="G1161" s="9"/>
      <c r="H1161" s="9"/>
      <c r="I1161" s="9"/>
      <c r="J1161" s="9"/>
      <c r="K1161" s="9"/>
      <c r="L1161" s="9"/>
      <c r="M1161" s="9"/>
      <c r="N1161" s="9"/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9"/>
      <c r="Z1161" s="9"/>
    </row>
    <row r="1162" spans="1:26" ht="15.75" customHeight="1">
      <c r="A1162" s="70"/>
      <c r="B1162" s="71"/>
      <c r="C1162" s="72"/>
      <c r="D1162" s="71"/>
      <c r="E1162" s="73"/>
      <c r="F1162" s="9"/>
      <c r="G1162" s="9"/>
      <c r="H1162" s="9"/>
      <c r="I1162" s="9"/>
      <c r="J1162" s="9"/>
      <c r="K1162" s="9"/>
      <c r="L1162" s="9"/>
      <c r="M1162" s="9"/>
      <c r="N1162" s="9"/>
      <c r="O1162" s="9"/>
      <c r="P1162" s="9"/>
      <c r="Q1162" s="9"/>
      <c r="R1162" s="9"/>
      <c r="S1162" s="9"/>
      <c r="T1162" s="9"/>
      <c r="U1162" s="9"/>
      <c r="V1162" s="9"/>
      <c r="W1162" s="9"/>
      <c r="X1162" s="9"/>
      <c r="Y1162" s="9"/>
      <c r="Z1162" s="9"/>
    </row>
    <row r="1163" spans="1:26" ht="15.75" customHeight="1">
      <c r="A1163" s="70"/>
      <c r="B1163" s="71"/>
      <c r="C1163" s="72"/>
      <c r="D1163" s="71"/>
      <c r="E1163" s="73"/>
      <c r="F1163" s="9"/>
      <c r="G1163" s="9"/>
      <c r="H1163" s="9"/>
      <c r="I1163" s="9"/>
      <c r="J1163" s="9"/>
      <c r="K1163" s="9"/>
      <c r="L1163" s="9"/>
      <c r="M1163" s="9"/>
      <c r="N1163" s="9"/>
      <c r="O1163" s="9"/>
      <c r="P1163" s="9"/>
      <c r="Q1163" s="9"/>
      <c r="R1163" s="9"/>
      <c r="S1163" s="9"/>
      <c r="T1163" s="9"/>
      <c r="U1163" s="9"/>
      <c r="V1163" s="9"/>
      <c r="W1163" s="9"/>
      <c r="X1163" s="9"/>
      <c r="Y1163" s="9"/>
      <c r="Z1163" s="9"/>
    </row>
    <row r="1164" spans="1:26" ht="15.75" customHeight="1">
      <c r="A1164" s="70"/>
      <c r="B1164" s="71"/>
      <c r="C1164" s="72"/>
      <c r="D1164" s="71"/>
      <c r="E1164" s="73"/>
      <c r="F1164" s="9"/>
      <c r="G1164" s="9"/>
      <c r="H1164" s="9"/>
      <c r="I1164" s="9"/>
      <c r="J1164" s="9"/>
      <c r="K1164" s="9"/>
      <c r="L1164" s="9"/>
      <c r="M1164" s="9"/>
      <c r="N1164" s="9"/>
      <c r="O1164" s="9"/>
      <c r="P1164" s="9"/>
      <c r="Q1164" s="9"/>
      <c r="R1164" s="9"/>
      <c r="S1164" s="9"/>
      <c r="T1164" s="9"/>
      <c r="U1164" s="9"/>
      <c r="V1164" s="9"/>
      <c r="W1164" s="9"/>
      <c r="X1164" s="9"/>
      <c r="Y1164" s="9"/>
      <c r="Z1164" s="9"/>
    </row>
    <row r="1165" spans="1:26" ht="15.75" customHeight="1">
      <c r="A1165" s="70"/>
      <c r="B1165" s="71"/>
      <c r="C1165" s="72"/>
      <c r="D1165" s="71"/>
      <c r="E1165" s="73"/>
      <c r="F1165" s="9"/>
      <c r="G1165" s="9"/>
      <c r="H1165" s="9"/>
      <c r="I1165" s="9"/>
      <c r="J1165" s="9"/>
      <c r="K1165" s="9"/>
      <c r="L1165" s="9"/>
      <c r="M1165" s="9"/>
      <c r="N1165" s="9"/>
      <c r="O1165" s="9"/>
      <c r="P1165" s="9"/>
      <c r="Q1165" s="9"/>
      <c r="R1165" s="9"/>
      <c r="S1165" s="9"/>
      <c r="T1165" s="9"/>
      <c r="U1165" s="9"/>
      <c r="V1165" s="9"/>
      <c r="W1165" s="9"/>
      <c r="X1165" s="9"/>
      <c r="Y1165" s="9"/>
      <c r="Z1165" s="9"/>
    </row>
    <row r="1166" spans="1:26" ht="15.75" customHeight="1">
      <c r="A1166" s="70"/>
      <c r="B1166" s="71"/>
      <c r="C1166" s="72"/>
      <c r="D1166" s="71"/>
      <c r="E1166" s="73"/>
      <c r="F1166" s="9"/>
      <c r="G1166" s="9"/>
      <c r="H1166" s="9"/>
      <c r="I1166" s="9"/>
      <c r="J1166" s="9"/>
      <c r="K1166" s="9"/>
      <c r="L1166" s="9"/>
      <c r="M1166" s="9"/>
      <c r="N1166" s="9"/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9"/>
      <c r="Z1166" s="9"/>
    </row>
    <row r="1167" spans="1:26" ht="15.75" customHeight="1">
      <c r="A1167" s="70"/>
      <c r="B1167" s="71"/>
      <c r="C1167" s="72"/>
      <c r="D1167" s="71"/>
      <c r="E1167" s="73"/>
      <c r="F1167" s="9"/>
      <c r="G1167" s="9"/>
      <c r="H1167" s="9"/>
      <c r="I1167" s="9"/>
      <c r="J1167" s="9"/>
      <c r="K1167" s="9"/>
      <c r="L1167" s="9"/>
      <c r="M1167" s="9"/>
      <c r="N1167" s="9"/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/>
    </row>
    <row r="1168" spans="1:26" ht="15.75" customHeight="1">
      <c r="A1168" s="70"/>
      <c r="B1168" s="71"/>
      <c r="C1168" s="72"/>
      <c r="D1168" s="71"/>
      <c r="E1168" s="73"/>
      <c r="F1168" s="9"/>
      <c r="G1168" s="9"/>
      <c r="H1168" s="9"/>
      <c r="I1168" s="9"/>
      <c r="J1168" s="9"/>
      <c r="K1168" s="9"/>
      <c r="L1168" s="9"/>
      <c r="M1168" s="9"/>
      <c r="N1168" s="9"/>
      <c r="O1168" s="9"/>
      <c r="P1168" s="9"/>
      <c r="Q1168" s="9"/>
      <c r="R1168" s="9"/>
      <c r="S1168" s="9"/>
      <c r="T1168" s="9"/>
      <c r="U1168" s="9"/>
      <c r="V1168" s="9"/>
      <c r="W1168" s="9"/>
      <c r="X1168" s="9"/>
      <c r="Y1168" s="9"/>
      <c r="Z1168" s="9"/>
    </row>
    <row r="1169" spans="1:26" ht="15.75" customHeight="1">
      <c r="A1169" s="70"/>
      <c r="B1169" s="71"/>
      <c r="C1169" s="72"/>
      <c r="D1169" s="71"/>
      <c r="E1169" s="73"/>
      <c r="F1169" s="9"/>
      <c r="G1169" s="9"/>
      <c r="H1169" s="9"/>
      <c r="I1169" s="9"/>
      <c r="J1169" s="9"/>
      <c r="K1169" s="9"/>
      <c r="L1169" s="9"/>
      <c r="M1169" s="9"/>
      <c r="N1169" s="9"/>
      <c r="O1169" s="9"/>
      <c r="P1169" s="9"/>
      <c r="Q1169" s="9"/>
      <c r="R1169" s="9"/>
      <c r="S1169" s="9"/>
      <c r="T1169" s="9"/>
      <c r="U1169" s="9"/>
      <c r="V1169" s="9"/>
      <c r="W1169" s="9"/>
      <c r="X1169" s="9"/>
      <c r="Y1169" s="9"/>
      <c r="Z1169" s="9"/>
    </row>
    <row r="1170" spans="1:26" ht="15.75" customHeight="1">
      <c r="A1170" s="70"/>
      <c r="B1170" s="71"/>
      <c r="C1170" s="72"/>
      <c r="D1170" s="71"/>
      <c r="E1170" s="73"/>
      <c r="F1170" s="9"/>
      <c r="G1170" s="9"/>
      <c r="H1170" s="9"/>
      <c r="I1170" s="9"/>
      <c r="J1170" s="9"/>
      <c r="K1170" s="9"/>
      <c r="L1170" s="9"/>
      <c r="M1170" s="9"/>
      <c r="N1170" s="9"/>
      <c r="O1170" s="9"/>
      <c r="P1170" s="9"/>
      <c r="Q1170" s="9"/>
      <c r="R1170" s="9"/>
      <c r="S1170" s="9"/>
      <c r="T1170" s="9"/>
      <c r="U1170" s="9"/>
      <c r="V1170" s="9"/>
      <c r="W1170" s="9"/>
      <c r="X1170" s="9"/>
      <c r="Y1170" s="9"/>
      <c r="Z1170" s="9"/>
    </row>
    <row r="1171" spans="1:26" ht="15.75" customHeight="1">
      <c r="A1171" s="70"/>
      <c r="B1171" s="71"/>
      <c r="C1171" s="72"/>
      <c r="D1171" s="71"/>
      <c r="E1171" s="73"/>
      <c r="F1171" s="9"/>
      <c r="G1171" s="9"/>
      <c r="H1171" s="9"/>
      <c r="I1171" s="9"/>
      <c r="J1171" s="9"/>
      <c r="K1171" s="9"/>
      <c r="L1171" s="9"/>
      <c r="M1171" s="9"/>
      <c r="N1171" s="9"/>
      <c r="O1171" s="9"/>
      <c r="P1171" s="9"/>
      <c r="Q1171" s="9"/>
      <c r="R1171" s="9"/>
      <c r="S1171" s="9"/>
      <c r="T1171" s="9"/>
      <c r="U1171" s="9"/>
      <c r="V1171" s="9"/>
      <c r="W1171" s="9"/>
      <c r="X1171" s="9"/>
      <c r="Y1171" s="9"/>
      <c r="Z1171" s="9"/>
    </row>
    <row r="1172" spans="1:26" ht="15.75" customHeight="1">
      <c r="A1172" s="70"/>
      <c r="B1172" s="71"/>
      <c r="C1172" s="72"/>
      <c r="D1172" s="71"/>
      <c r="E1172" s="73"/>
      <c r="F1172" s="9"/>
      <c r="G1172" s="9"/>
      <c r="H1172" s="9"/>
      <c r="I1172" s="9"/>
      <c r="J1172" s="9"/>
      <c r="K1172" s="9"/>
      <c r="L1172" s="9"/>
      <c r="M1172" s="9"/>
      <c r="N1172" s="9"/>
      <c r="O1172" s="9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9"/>
    </row>
    <row r="1173" spans="1:26" ht="15.75" customHeight="1">
      <c r="A1173" s="70"/>
      <c r="B1173" s="71"/>
      <c r="C1173" s="72"/>
      <c r="D1173" s="71"/>
      <c r="E1173" s="73"/>
      <c r="F1173" s="9"/>
      <c r="G1173" s="9"/>
      <c r="H1173" s="9"/>
      <c r="I1173" s="9"/>
      <c r="J1173" s="9"/>
      <c r="K1173" s="9"/>
      <c r="L1173" s="9"/>
      <c r="M1173" s="9"/>
      <c r="N1173" s="9"/>
      <c r="O1173" s="9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9"/>
    </row>
    <row r="1174" spans="1:26" ht="15.75" customHeight="1">
      <c r="A1174" s="70"/>
      <c r="B1174" s="71"/>
      <c r="C1174" s="72"/>
      <c r="D1174" s="71"/>
      <c r="E1174" s="73"/>
      <c r="F1174" s="9"/>
      <c r="G1174" s="9"/>
      <c r="H1174" s="9"/>
      <c r="I1174" s="9"/>
      <c r="J1174" s="9"/>
      <c r="K1174" s="9"/>
      <c r="L1174" s="9"/>
      <c r="M1174" s="9"/>
      <c r="N1174" s="9"/>
      <c r="O1174" s="9"/>
      <c r="P1174" s="9"/>
      <c r="Q1174" s="9"/>
      <c r="R1174" s="9"/>
      <c r="S1174" s="9"/>
      <c r="T1174" s="9"/>
      <c r="U1174" s="9"/>
      <c r="V1174" s="9"/>
      <c r="W1174" s="9"/>
      <c r="X1174" s="9"/>
      <c r="Y1174" s="9"/>
      <c r="Z1174" s="9"/>
    </row>
    <row r="1175" spans="1:26" ht="15.75" customHeight="1">
      <c r="A1175" s="70"/>
      <c r="B1175" s="71"/>
      <c r="C1175" s="72"/>
      <c r="D1175" s="71"/>
      <c r="E1175" s="73"/>
      <c r="F1175" s="9"/>
      <c r="G1175" s="9"/>
      <c r="H1175" s="9"/>
      <c r="I1175" s="9"/>
      <c r="J1175" s="9"/>
      <c r="K1175" s="9"/>
      <c r="L1175" s="9"/>
      <c r="M1175" s="9"/>
      <c r="N1175" s="9"/>
      <c r="O1175" s="9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9"/>
    </row>
    <row r="1176" spans="1:26" ht="15.75" customHeight="1">
      <c r="A1176" s="70"/>
      <c r="B1176" s="71"/>
      <c r="C1176" s="72"/>
      <c r="D1176" s="71"/>
      <c r="E1176" s="73"/>
      <c r="F1176" s="9"/>
      <c r="G1176" s="9"/>
      <c r="H1176" s="9"/>
      <c r="I1176" s="9"/>
      <c r="J1176" s="9"/>
      <c r="K1176" s="9"/>
      <c r="L1176" s="9"/>
      <c r="M1176" s="9"/>
      <c r="N1176" s="9"/>
      <c r="O1176" s="9"/>
      <c r="P1176" s="9"/>
      <c r="Q1176" s="9"/>
      <c r="R1176" s="9"/>
      <c r="S1176" s="9"/>
      <c r="T1176" s="9"/>
      <c r="U1176" s="9"/>
      <c r="V1176" s="9"/>
      <c r="W1176" s="9"/>
      <c r="X1176" s="9"/>
      <c r="Y1176" s="9"/>
      <c r="Z1176" s="9"/>
    </row>
    <row r="1177" spans="1:26" ht="15.75" customHeight="1">
      <c r="A1177" s="70"/>
      <c r="B1177" s="71"/>
      <c r="C1177" s="72"/>
      <c r="D1177" s="71"/>
      <c r="E1177" s="73"/>
      <c r="F1177" s="9"/>
      <c r="G1177" s="9"/>
      <c r="H1177" s="9"/>
      <c r="I1177" s="9"/>
      <c r="J1177" s="9"/>
      <c r="K1177" s="9"/>
      <c r="L1177" s="9"/>
      <c r="M1177" s="9"/>
      <c r="N1177" s="9"/>
      <c r="O1177" s="9"/>
      <c r="P1177" s="9"/>
      <c r="Q1177" s="9"/>
      <c r="R1177" s="9"/>
      <c r="S1177" s="9"/>
      <c r="T1177" s="9"/>
      <c r="U1177" s="9"/>
      <c r="V1177" s="9"/>
      <c r="W1177" s="9"/>
      <c r="X1177" s="9"/>
      <c r="Y1177" s="9"/>
      <c r="Z1177" s="9"/>
    </row>
    <row r="1178" spans="1:26" ht="15.75" customHeight="1">
      <c r="A1178" s="70"/>
      <c r="B1178" s="71"/>
      <c r="C1178" s="72"/>
      <c r="D1178" s="71"/>
      <c r="E1178" s="73"/>
      <c r="F1178" s="9"/>
      <c r="G1178" s="9"/>
      <c r="H1178" s="9"/>
      <c r="I1178" s="9"/>
      <c r="J1178" s="9"/>
      <c r="K1178" s="9"/>
      <c r="L1178" s="9"/>
      <c r="M1178" s="9"/>
      <c r="N1178" s="9"/>
      <c r="O1178" s="9"/>
      <c r="P1178" s="9"/>
      <c r="Q1178" s="9"/>
      <c r="R1178" s="9"/>
      <c r="S1178" s="9"/>
      <c r="T1178" s="9"/>
      <c r="U1178" s="9"/>
      <c r="V1178" s="9"/>
      <c r="W1178" s="9"/>
      <c r="X1178" s="9"/>
      <c r="Y1178" s="9"/>
      <c r="Z1178" s="9"/>
    </row>
    <row r="1179" spans="1:26" ht="15.75" customHeight="1">
      <c r="A1179" s="70"/>
      <c r="B1179" s="71"/>
      <c r="C1179" s="72"/>
      <c r="D1179" s="71"/>
      <c r="E1179" s="73"/>
      <c r="F1179" s="9"/>
      <c r="G1179" s="9"/>
      <c r="H1179" s="9"/>
      <c r="I1179" s="9"/>
      <c r="J1179" s="9"/>
      <c r="K1179" s="9"/>
      <c r="L1179" s="9"/>
      <c r="M1179" s="9"/>
      <c r="N1179" s="9"/>
      <c r="O1179" s="9"/>
      <c r="P1179" s="9"/>
      <c r="Q1179" s="9"/>
      <c r="R1179" s="9"/>
      <c r="S1179" s="9"/>
      <c r="T1179" s="9"/>
      <c r="U1179" s="9"/>
      <c r="V1179" s="9"/>
      <c r="W1179" s="9"/>
      <c r="X1179" s="9"/>
      <c r="Y1179" s="9"/>
      <c r="Z1179" s="9"/>
    </row>
    <row r="1180" spans="1:26" ht="15.75" customHeight="1">
      <c r="A1180" s="70"/>
      <c r="B1180" s="71"/>
      <c r="C1180" s="72"/>
      <c r="D1180" s="71"/>
      <c r="E1180" s="73"/>
      <c r="F1180" s="9"/>
      <c r="G1180" s="9"/>
      <c r="H1180" s="9"/>
      <c r="I1180" s="9"/>
      <c r="J1180" s="9"/>
      <c r="K1180" s="9"/>
      <c r="L1180" s="9"/>
      <c r="M1180" s="9"/>
      <c r="N1180" s="9"/>
      <c r="O1180" s="9"/>
      <c r="P1180" s="9"/>
      <c r="Q1180" s="9"/>
      <c r="R1180" s="9"/>
      <c r="S1180" s="9"/>
      <c r="T1180" s="9"/>
      <c r="U1180" s="9"/>
      <c r="V1180" s="9"/>
      <c r="W1180" s="9"/>
      <c r="X1180" s="9"/>
      <c r="Y1180" s="9"/>
      <c r="Z1180" s="9"/>
    </row>
    <row r="1181" spans="1:26" ht="15.75" customHeight="1">
      <c r="A1181" s="70"/>
      <c r="B1181" s="71"/>
      <c r="C1181" s="72"/>
      <c r="D1181" s="71"/>
      <c r="E1181" s="73"/>
      <c r="F1181" s="9"/>
      <c r="G1181" s="9"/>
      <c r="H1181" s="9"/>
      <c r="I1181" s="9"/>
      <c r="J1181" s="9"/>
      <c r="K1181" s="9"/>
      <c r="L1181" s="9"/>
      <c r="M1181" s="9"/>
      <c r="N1181" s="9"/>
      <c r="O1181" s="9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/>
    </row>
    <row r="1182" spans="1:26" ht="15.75" customHeight="1">
      <c r="A1182" s="70"/>
      <c r="B1182" s="71"/>
      <c r="C1182" s="72"/>
      <c r="D1182" s="71"/>
      <c r="E1182" s="73"/>
      <c r="F1182" s="9"/>
      <c r="G1182" s="9"/>
      <c r="H1182" s="9"/>
      <c r="I1182" s="9"/>
      <c r="J1182" s="9"/>
      <c r="K1182" s="9"/>
      <c r="L1182" s="9"/>
      <c r="M1182" s="9"/>
      <c r="N1182" s="9"/>
      <c r="O1182" s="9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/>
    </row>
    <row r="1183" spans="1:26" ht="15.75" customHeight="1">
      <c r="A1183" s="70"/>
      <c r="B1183" s="71"/>
      <c r="C1183" s="72"/>
      <c r="D1183" s="71"/>
      <c r="E1183" s="73"/>
      <c r="F1183" s="9"/>
      <c r="G1183" s="9"/>
      <c r="H1183" s="9"/>
      <c r="I1183" s="9"/>
      <c r="J1183" s="9"/>
      <c r="K1183" s="9"/>
      <c r="L1183" s="9"/>
      <c r="M1183" s="9"/>
      <c r="N1183" s="9"/>
      <c r="O1183" s="9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</row>
    <row r="1184" spans="1:26" ht="15.75" customHeight="1">
      <c r="A1184" s="70"/>
      <c r="B1184" s="71"/>
      <c r="C1184" s="72"/>
      <c r="D1184" s="71"/>
      <c r="E1184" s="73"/>
      <c r="F1184" s="9"/>
      <c r="G1184" s="9"/>
      <c r="H1184" s="9"/>
      <c r="I1184" s="9"/>
      <c r="J1184" s="9"/>
      <c r="K1184" s="9"/>
      <c r="L1184" s="9"/>
      <c r="M1184" s="9"/>
      <c r="N1184" s="9"/>
      <c r="O1184" s="9"/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9"/>
    </row>
    <row r="1185" spans="1:26" ht="15.75" customHeight="1">
      <c r="A1185" s="70"/>
      <c r="B1185" s="71"/>
      <c r="C1185" s="72"/>
      <c r="D1185" s="71"/>
      <c r="E1185" s="73"/>
      <c r="F1185" s="9"/>
      <c r="G1185" s="9"/>
      <c r="H1185" s="9"/>
      <c r="I1185" s="9"/>
      <c r="J1185" s="9"/>
      <c r="K1185" s="9"/>
      <c r="L1185" s="9"/>
      <c r="M1185" s="9"/>
      <c r="N1185" s="9"/>
      <c r="O1185" s="9"/>
      <c r="P1185" s="9"/>
      <c r="Q1185" s="9"/>
      <c r="R1185" s="9"/>
      <c r="S1185" s="9"/>
      <c r="T1185" s="9"/>
      <c r="U1185" s="9"/>
      <c r="V1185" s="9"/>
      <c r="W1185" s="9"/>
      <c r="X1185" s="9"/>
      <c r="Y1185" s="9"/>
      <c r="Z1185" s="9"/>
    </row>
    <row r="1186" spans="1:26" ht="15.75" customHeight="1">
      <c r="A1186" s="70"/>
      <c r="B1186" s="71"/>
      <c r="C1186" s="72"/>
      <c r="D1186" s="71"/>
      <c r="E1186" s="73"/>
      <c r="F1186" s="9"/>
      <c r="G1186" s="9"/>
      <c r="H1186" s="9"/>
      <c r="I1186" s="9"/>
      <c r="J1186" s="9"/>
      <c r="K1186" s="9"/>
      <c r="L1186" s="9"/>
      <c r="M1186" s="9"/>
      <c r="N1186" s="9"/>
      <c r="O1186" s="9"/>
      <c r="P1186" s="9"/>
      <c r="Q1186" s="9"/>
      <c r="R1186" s="9"/>
      <c r="S1186" s="9"/>
      <c r="T1186" s="9"/>
      <c r="U1186" s="9"/>
      <c r="V1186" s="9"/>
      <c r="W1186" s="9"/>
      <c r="X1186" s="9"/>
      <c r="Y1186" s="9"/>
      <c r="Z1186" s="9"/>
    </row>
    <row r="1187" spans="1:26" ht="15.75" customHeight="1">
      <c r="A1187" s="70"/>
      <c r="B1187" s="71"/>
      <c r="C1187" s="72"/>
      <c r="D1187" s="71"/>
      <c r="E1187" s="73"/>
      <c r="F1187" s="9"/>
      <c r="G1187" s="9"/>
      <c r="H1187" s="9"/>
      <c r="I1187" s="9"/>
      <c r="J1187" s="9"/>
      <c r="K1187" s="9"/>
      <c r="L1187" s="9"/>
      <c r="M1187" s="9"/>
      <c r="N1187" s="9"/>
      <c r="O1187" s="9"/>
      <c r="P1187" s="9"/>
      <c r="Q1187" s="9"/>
      <c r="R1187" s="9"/>
      <c r="S1187" s="9"/>
      <c r="T1187" s="9"/>
      <c r="U1187" s="9"/>
      <c r="V1187" s="9"/>
      <c r="W1187" s="9"/>
      <c r="X1187" s="9"/>
      <c r="Y1187" s="9"/>
      <c r="Z1187" s="9"/>
    </row>
    <row r="1188" spans="1:26" ht="15.75" customHeight="1">
      <c r="A1188" s="70"/>
      <c r="B1188" s="71"/>
      <c r="C1188" s="72"/>
      <c r="D1188" s="71"/>
      <c r="E1188" s="73"/>
      <c r="F1188" s="9"/>
      <c r="G1188" s="9"/>
      <c r="H1188" s="9"/>
      <c r="I1188" s="9"/>
      <c r="J1188" s="9"/>
      <c r="K1188" s="9"/>
      <c r="L1188" s="9"/>
      <c r="M1188" s="9"/>
      <c r="N1188" s="9"/>
      <c r="O1188" s="9"/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9"/>
    </row>
    <row r="1189" spans="1:26" ht="15.75" customHeight="1">
      <c r="A1189" s="70"/>
      <c r="B1189" s="71"/>
      <c r="C1189" s="72"/>
      <c r="D1189" s="71"/>
      <c r="E1189" s="73"/>
      <c r="F1189" s="9"/>
      <c r="G1189" s="9"/>
      <c r="H1189" s="9"/>
      <c r="I1189" s="9"/>
      <c r="J1189" s="9"/>
      <c r="K1189" s="9"/>
      <c r="L1189" s="9"/>
      <c r="M1189" s="9"/>
      <c r="N1189" s="9"/>
      <c r="O1189" s="9"/>
      <c r="P1189" s="9"/>
      <c r="Q1189" s="9"/>
      <c r="R1189" s="9"/>
      <c r="S1189" s="9"/>
      <c r="T1189" s="9"/>
      <c r="U1189" s="9"/>
      <c r="V1189" s="9"/>
      <c r="W1189" s="9"/>
      <c r="X1189" s="9"/>
      <c r="Y1189" s="9"/>
      <c r="Z1189" s="9"/>
    </row>
    <row r="1190" spans="1:26" ht="15.75" customHeight="1">
      <c r="A1190" s="70"/>
      <c r="B1190" s="71"/>
      <c r="C1190" s="72"/>
      <c r="D1190" s="71"/>
      <c r="E1190" s="73"/>
      <c r="F1190" s="9"/>
      <c r="G1190" s="9"/>
      <c r="H1190" s="9"/>
      <c r="I1190" s="9"/>
      <c r="J1190" s="9"/>
      <c r="K1190" s="9"/>
      <c r="L1190" s="9"/>
      <c r="M1190" s="9"/>
      <c r="N1190" s="9"/>
      <c r="O1190" s="9"/>
      <c r="P1190" s="9"/>
      <c r="Q1190" s="9"/>
      <c r="R1190" s="9"/>
      <c r="S1190" s="9"/>
      <c r="T1190" s="9"/>
      <c r="U1190" s="9"/>
      <c r="V1190" s="9"/>
      <c r="W1190" s="9"/>
      <c r="X1190" s="9"/>
      <c r="Y1190" s="9"/>
      <c r="Z1190" s="9"/>
    </row>
    <row r="1191" spans="1:26" ht="15.75" customHeight="1">
      <c r="A1191" s="70"/>
      <c r="B1191" s="71"/>
      <c r="C1191" s="72"/>
      <c r="D1191" s="71"/>
      <c r="E1191" s="73"/>
      <c r="F1191" s="9"/>
      <c r="G1191" s="9"/>
      <c r="H1191" s="9"/>
      <c r="I1191" s="9"/>
      <c r="J1191" s="9"/>
      <c r="K1191" s="9"/>
      <c r="L1191" s="9"/>
      <c r="M1191" s="9"/>
      <c r="N1191" s="9"/>
      <c r="O1191" s="9"/>
      <c r="P1191" s="9"/>
      <c r="Q1191" s="9"/>
      <c r="R1191" s="9"/>
      <c r="S1191" s="9"/>
      <c r="T1191" s="9"/>
      <c r="U1191" s="9"/>
      <c r="V1191" s="9"/>
      <c r="W1191" s="9"/>
      <c r="X1191" s="9"/>
      <c r="Y1191" s="9"/>
      <c r="Z1191" s="9"/>
    </row>
    <row r="1192" spans="1:26" ht="15.75" customHeight="1">
      <c r="A1192" s="70"/>
      <c r="B1192" s="71"/>
      <c r="C1192" s="72"/>
      <c r="D1192" s="71"/>
      <c r="E1192" s="73"/>
      <c r="F1192" s="9"/>
      <c r="G1192" s="9"/>
      <c r="H1192" s="9"/>
      <c r="I1192" s="9"/>
      <c r="J1192" s="9"/>
      <c r="K1192" s="9"/>
      <c r="L1192" s="9"/>
      <c r="M1192" s="9"/>
      <c r="N1192" s="9"/>
      <c r="O1192" s="9"/>
      <c r="P1192" s="9"/>
      <c r="Q1192" s="9"/>
      <c r="R1192" s="9"/>
      <c r="S1192" s="9"/>
      <c r="T1192" s="9"/>
      <c r="U1192" s="9"/>
      <c r="V1192" s="9"/>
      <c r="W1192" s="9"/>
      <c r="X1192" s="9"/>
      <c r="Y1192" s="9"/>
      <c r="Z1192" s="9"/>
    </row>
    <row r="1193" spans="1:26" ht="15.75" customHeight="1">
      <c r="A1193" s="70"/>
      <c r="B1193" s="71"/>
      <c r="C1193" s="72"/>
      <c r="D1193" s="71"/>
      <c r="E1193" s="73"/>
      <c r="F1193" s="9"/>
      <c r="G1193" s="9"/>
      <c r="H1193" s="9"/>
      <c r="I1193" s="9"/>
      <c r="J1193" s="9"/>
      <c r="K1193" s="9"/>
      <c r="L1193" s="9"/>
      <c r="M1193" s="9"/>
      <c r="N1193" s="9"/>
      <c r="O1193" s="9"/>
      <c r="P1193" s="9"/>
      <c r="Q1193" s="9"/>
      <c r="R1193" s="9"/>
      <c r="S1193" s="9"/>
      <c r="T1193" s="9"/>
      <c r="U1193" s="9"/>
      <c r="V1193" s="9"/>
      <c r="W1193" s="9"/>
      <c r="X1193" s="9"/>
      <c r="Y1193" s="9"/>
      <c r="Z1193" s="9"/>
    </row>
    <row r="1194" spans="1:26" ht="15.75" customHeight="1">
      <c r="A1194" s="70"/>
      <c r="B1194" s="71"/>
      <c r="C1194" s="72"/>
      <c r="D1194" s="71"/>
      <c r="E1194" s="73"/>
      <c r="F1194" s="9"/>
      <c r="G1194" s="9"/>
      <c r="H1194" s="9"/>
      <c r="I1194" s="9"/>
      <c r="J1194" s="9"/>
      <c r="K1194" s="9"/>
      <c r="L1194" s="9"/>
      <c r="M1194" s="9"/>
      <c r="N1194" s="9"/>
      <c r="O1194" s="9"/>
      <c r="P1194" s="9"/>
      <c r="Q1194" s="9"/>
      <c r="R1194" s="9"/>
      <c r="S1194" s="9"/>
      <c r="T1194" s="9"/>
      <c r="U1194" s="9"/>
      <c r="V1194" s="9"/>
      <c r="W1194" s="9"/>
      <c r="X1194" s="9"/>
      <c r="Y1194" s="9"/>
      <c r="Z1194" s="9"/>
    </row>
    <row r="1195" spans="1:26" ht="15.75" customHeight="1">
      <c r="A1195" s="70"/>
      <c r="B1195" s="71"/>
      <c r="C1195" s="72"/>
      <c r="D1195" s="71"/>
      <c r="E1195" s="73"/>
      <c r="F1195" s="9"/>
      <c r="G1195" s="9"/>
      <c r="H1195" s="9"/>
      <c r="I1195" s="9"/>
      <c r="J1195" s="9"/>
      <c r="K1195" s="9"/>
      <c r="L1195" s="9"/>
      <c r="M1195" s="9"/>
      <c r="N1195" s="9"/>
      <c r="O1195" s="9"/>
      <c r="P1195" s="9"/>
      <c r="Q1195" s="9"/>
      <c r="R1195" s="9"/>
      <c r="S1195" s="9"/>
      <c r="T1195" s="9"/>
      <c r="U1195" s="9"/>
      <c r="V1195" s="9"/>
      <c r="W1195" s="9"/>
      <c r="X1195" s="9"/>
      <c r="Y1195" s="9"/>
      <c r="Z1195" s="9"/>
    </row>
    <row r="1196" spans="1:26" ht="15.75" customHeight="1">
      <c r="A1196" s="70"/>
      <c r="B1196" s="71"/>
      <c r="C1196" s="72"/>
      <c r="D1196" s="71"/>
      <c r="E1196" s="73"/>
      <c r="F1196" s="9"/>
      <c r="G1196" s="9"/>
      <c r="H1196" s="9"/>
      <c r="I1196" s="9"/>
      <c r="J1196" s="9"/>
      <c r="K1196" s="9"/>
      <c r="L1196" s="9"/>
      <c r="M1196" s="9"/>
      <c r="N1196" s="9"/>
      <c r="O1196" s="9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9"/>
    </row>
    <row r="1197" spans="1:26" ht="15.75" customHeight="1">
      <c r="A1197" s="70"/>
      <c r="B1197" s="71"/>
      <c r="C1197" s="72"/>
      <c r="D1197" s="71"/>
      <c r="E1197" s="73"/>
      <c r="F1197" s="9"/>
      <c r="G1197" s="9"/>
      <c r="H1197" s="9"/>
      <c r="I1197" s="9"/>
      <c r="J1197" s="9"/>
      <c r="K1197" s="9"/>
      <c r="L1197" s="9"/>
      <c r="M1197" s="9"/>
      <c r="N1197" s="9"/>
      <c r="O1197" s="9"/>
      <c r="P1197" s="9"/>
      <c r="Q1197" s="9"/>
      <c r="R1197" s="9"/>
      <c r="S1197" s="9"/>
      <c r="T1197" s="9"/>
      <c r="U1197" s="9"/>
      <c r="V1197" s="9"/>
      <c r="W1197" s="9"/>
      <c r="X1197" s="9"/>
      <c r="Y1197" s="9"/>
      <c r="Z1197" s="9"/>
    </row>
    <row r="1198" spans="1:26" ht="15.75" customHeight="1">
      <c r="A1198" s="70"/>
      <c r="B1198" s="71"/>
      <c r="C1198" s="72"/>
      <c r="D1198" s="71"/>
      <c r="E1198" s="73"/>
      <c r="F1198" s="9"/>
      <c r="G1198" s="9"/>
      <c r="H1198" s="9"/>
      <c r="I1198" s="9"/>
      <c r="J1198" s="9"/>
      <c r="K1198" s="9"/>
      <c r="L1198" s="9"/>
      <c r="M1198" s="9"/>
      <c r="N1198" s="9"/>
      <c r="O1198" s="9"/>
      <c r="P1198" s="9"/>
      <c r="Q1198" s="9"/>
      <c r="R1198" s="9"/>
      <c r="S1198" s="9"/>
      <c r="T1198" s="9"/>
      <c r="U1198" s="9"/>
      <c r="V1198" s="9"/>
      <c r="W1198" s="9"/>
      <c r="X1198" s="9"/>
      <c r="Y1198" s="9"/>
      <c r="Z1198" s="9"/>
    </row>
    <row r="1199" spans="1:26" ht="15.75" customHeight="1">
      <c r="A1199" s="70"/>
      <c r="B1199" s="71"/>
      <c r="C1199" s="72"/>
      <c r="D1199" s="71"/>
      <c r="E1199" s="73"/>
      <c r="F1199" s="9"/>
      <c r="G1199" s="9"/>
      <c r="H1199" s="9"/>
      <c r="I1199" s="9"/>
      <c r="J1199" s="9"/>
      <c r="K1199" s="9"/>
      <c r="L1199" s="9"/>
      <c r="M1199" s="9"/>
      <c r="N1199" s="9"/>
      <c r="O1199" s="9"/>
      <c r="P1199" s="9"/>
      <c r="Q1199" s="9"/>
      <c r="R1199" s="9"/>
      <c r="S1199" s="9"/>
      <c r="T1199" s="9"/>
      <c r="U1199" s="9"/>
      <c r="V1199" s="9"/>
      <c r="W1199" s="9"/>
      <c r="X1199" s="9"/>
      <c r="Y1199" s="9"/>
      <c r="Z1199" s="9"/>
    </row>
    <row r="1200" spans="1:26" ht="15.75" customHeight="1">
      <c r="A1200" s="70"/>
      <c r="B1200" s="71"/>
      <c r="C1200" s="72"/>
      <c r="D1200" s="71"/>
      <c r="E1200" s="73"/>
      <c r="F1200" s="9"/>
      <c r="G1200" s="9"/>
      <c r="H1200" s="9"/>
      <c r="I1200" s="9"/>
      <c r="J1200" s="9"/>
      <c r="K1200" s="9"/>
      <c r="L1200" s="9"/>
      <c r="M1200" s="9"/>
      <c r="N1200" s="9"/>
      <c r="O1200" s="9"/>
      <c r="P1200" s="9"/>
      <c r="Q1200" s="9"/>
      <c r="R1200" s="9"/>
      <c r="S1200" s="9"/>
      <c r="T1200" s="9"/>
      <c r="U1200" s="9"/>
      <c r="V1200" s="9"/>
      <c r="W1200" s="9"/>
      <c r="X1200" s="9"/>
      <c r="Y1200" s="9"/>
      <c r="Z1200" s="9"/>
    </row>
    <row r="1201" spans="1:26" ht="15.75" customHeight="1">
      <c r="A1201" s="70"/>
      <c r="B1201" s="71"/>
      <c r="C1201" s="72"/>
      <c r="D1201" s="71"/>
      <c r="E1201" s="73"/>
      <c r="F1201" s="9"/>
      <c r="G1201" s="9"/>
      <c r="H1201" s="9"/>
      <c r="I1201" s="9"/>
      <c r="J1201" s="9"/>
      <c r="K1201" s="9"/>
      <c r="L1201" s="9"/>
      <c r="M1201" s="9"/>
      <c r="N1201" s="9"/>
      <c r="O1201" s="9"/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9"/>
    </row>
    <row r="1202" spans="1:26" ht="15.75" customHeight="1">
      <c r="A1202" s="70"/>
      <c r="B1202" s="71"/>
      <c r="C1202" s="72"/>
      <c r="D1202" s="71"/>
      <c r="E1202" s="73"/>
      <c r="F1202" s="9"/>
      <c r="G1202" s="9"/>
      <c r="H1202" s="9"/>
      <c r="I1202" s="9"/>
      <c r="J1202" s="9"/>
      <c r="K1202" s="9"/>
      <c r="L1202" s="9"/>
      <c r="M1202" s="9"/>
      <c r="N1202" s="9"/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</row>
    <row r="1203" spans="1:26" ht="15.75" customHeight="1">
      <c r="A1203" s="70"/>
      <c r="B1203" s="71"/>
      <c r="C1203" s="72"/>
      <c r="D1203" s="71"/>
      <c r="E1203" s="73"/>
      <c r="F1203" s="9"/>
      <c r="G1203" s="9"/>
      <c r="H1203" s="9"/>
      <c r="I1203" s="9"/>
      <c r="J1203" s="9"/>
      <c r="K1203" s="9"/>
      <c r="L1203" s="9"/>
      <c r="M1203" s="9"/>
      <c r="N1203" s="9"/>
      <c r="O1203" s="9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</row>
    <row r="1204" spans="1:26" ht="15.75" customHeight="1">
      <c r="A1204" s="70"/>
      <c r="B1204" s="71"/>
      <c r="C1204" s="72"/>
      <c r="D1204" s="71"/>
      <c r="E1204" s="73"/>
      <c r="F1204" s="9"/>
      <c r="G1204" s="9"/>
      <c r="H1204" s="9"/>
      <c r="I1204" s="9"/>
      <c r="J1204" s="9"/>
      <c r="K1204" s="9"/>
      <c r="L1204" s="9"/>
      <c r="M1204" s="9"/>
      <c r="N1204" s="9"/>
      <c r="O1204" s="9"/>
      <c r="P1204" s="9"/>
      <c r="Q1204" s="9"/>
      <c r="R1204" s="9"/>
      <c r="S1204" s="9"/>
      <c r="T1204" s="9"/>
      <c r="U1204" s="9"/>
      <c r="V1204" s="9"/>
      <c r="W1204" s="9"/>
      <c r="X1204" s="9"/>
      <c r="Y1204" s="9"/>
      <c r="Z1204" s="9"/>
    </row>
    <row r="1205" spans="1:26" ht="15.75" customHeight="1">
      <c r="A1205" s="70"/>
      <c r="B1205" s="71"/>
      <c r="C1205" s="72"/>
      <c r="D1205" s="71"/>
      <c r="E1205" s="73"/>
      <c r="F1205" s="9"/>
      <c r="G1205" s="9"/>
      <c r="H1205" s="9"/>
      <c r="I1205" s="9"/>
      <c r="J1205" s="9"/>
      <c r="K1205" s="9"/>
      <c r="L1205" s="9"/>
      <c r="M1205" s="9"/>
      <c r="N1205" s="9"/>
      <c r="O1205" s="9"/>
      <c r="P1205" s="9"/>
      <c r="Q1205" s="9"/>
      <c r="R1205" s="9"/>
      <c r="S1205" s="9"/>
      <c r="T1205" s="9"/>
      <c r="U1205" s="9"/>
      <c r="V1205" s="9"/>
      <c r="W1205" s="9"/>
      <c r="X1205" s="9"/>
      <c r="Y1205" s="9"/>
      <c r="Z1205" s="9"/>
    </row>
    <row r="1206" spans="1:26" ht="15.75" customHeight="1">
      <c r="A1206" s="70"/>
      <c r="B1206" s="71"/>
      <c r="C1206" s="72"/>
      <c r="D1206" s="71"/>
      <c r="E1206" s="73"/>
      <c r="F1206" s="9"/>
      <c r="G1206" s="9"/>
      <c r="H1206" s="9"/>
      <c r="I1206" s="9"/>
      <c r="J1206" s="9"/>
      <c r="K1206" s="9"/>
      <c r="L1206" s="9"/>
      <c r="M1206" s="9"/>
      <c r="N1206" s="9"/>
      <c r="O1206" s="9"/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9"/>
    </row>
    <row r="1207" spans="1:26" ht="15.75" customHeight="1">
      <c r="A1207" s="70"/>
      <c r="B1207" s="71"/>
      <c r="C1207" s="72"/>
      <c r="D1207" s="71"/>
      <c r="E1207" s="73"/>
      <c r="F1207" s="9"/>
      <c r="G1207" s="9"/>
      <c r="H1207" s="9"/>
      <c r="I1207" s="9"/>
      <c r="J1207" s="9"/>
      <c r="K1207" s="9"/>
      <c r="L1207" s="9"/>
      <c r="M1207" s="9"/>
      <c r="N1207" s="9"/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9"/>
    </row>
    <row r="1208" spans="1:26" ht="15.75" customHeight="1">
      <c r="A1208" s="70"/>
      <c r="B1208" s="71"/>
      <c r="C1208" s="72"/>
      <c r="D1208" s="71"/>
      <c r="E1208" s="73"/>
      <c r="F1208" s="9"/>
      <c r="G1208" s="9"/>
      <c r="H1208" s="9"/>
      <c r="I1208" s="9"/>
      <c r="J1208" s="9"/>
      <c r="K1208" s="9"/>
      <c r="L1208" s="9"/>
      <c r="M1208" s="9"/>
      <c r="N1208" s="9"/>
      <c r="O1208" s="9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/>
    </row>
    <row r="1209" spans="1:26" ht="15.75" customHeight="1">
      <c r="A1209" s="70"/>
      <c r="B1209" s="71"/>
      <c r="C1209" s="72"/>
      <c r="D1209" s="71"/>
      <c r="E1209" s="73"/>
      <c r="F1209" s="9"/>
      <c r="G1209" s="9"/>
      <c r="H1209" s="9"/>
      <c r="I1209" s="9"/>
      <c r="J1209" s="9"/>
      <c r="K1209" s="9"/>
      <c r="L1209" s="9"/>
      <c r="M1209" s="9"/>
      <c r="N1209" s="9"/>
      <c r="O1209" s="9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</row>
    <row r="1210" spans="1:26" ht="15.75" customHeight="1">
      <c r="A1210" s="70"/>
      <c r="B1210" s="71"/>
      <c r="C1210" s="72"/>
      <c r="D1210" s="71"/>
      <c r="E1210" s="73"/>
      <c r="F1210" s="9"/>
      <c r="G1210" s="9"/>
      <c r="H1210" s="9"/>
      <c r="I1210" s="9"/>
      <c r="J1210" s="9"/>
      <c r="K1210" s="9"/>
      <c r="L1210" s="9"/>
      <c r="M1210" s="9"/>
      <c r="N1210" s="9"/>
      <c r="O1210" s="9"/>
      <c r="P1210" s="9"/>
      <c r="Q1210" s="9"/>
      <c r="R1210" s="9"/>
      <c r="S1210" s="9"/>
      <c r="T1210" s="9"/>
      <c r="U1210" s="9"/>
      <c r="V1210" s="9"/>
      <c r="W1210" s="9"/>
      <c r="X1210" s="9"/>
      <c r="Y1210" s="9"/>
      <c r="Z1210" s="9"/>
    </row>
    <row r="1211" spans="1:26" ht="15.75" customHeight="1">
      <c r="A1211" s="70"/>
      <c r="B1211" s="71"/>
      <c r="C1211" s="72"/>
      <c r="D1211" s="71"/>
      <c r="E1211" s="73"/>
      <c r="F1211" s="9"/>
      <c r="G1211" s="9"/>
      <c r="H1211" s="9"/>
      <c r="I1211" s="9"/>
      <c r="J1211" s="9"/>
      <c r="K1211" s="9"/>
      <c r="L1211" s="9"/>
      <c r="M1211" s="9"/>
      <c r="N1211" s="9"/>
      <c r="O1211" s="9"/>
      <c r="P1211" s="9"/>
      <c r="Q1211" s="9"/>
      <c r="R1211" s="9"/>
      <c r="S1211" s="9"/>
      <c r="T1211" s="9"/>
      <c r="U1211" s="9"/>
      <c r="V1211" s="9"/>
      <c r="W1211" s="9"/>
      <c r="X1211" s="9"/>
      <c r="Y1211" s="9"/>
      <c r="Z1211" s="9"/>
    </row>
    <row r="1212" spans="1:26" ht="15.75" customHeight="1">
      <c r="A1212" s="70"/>
      <c r="B1212" s="71"/>
      <c r="C1212" s="72"/>
      <c r="D1212" s="71"/>
      <c r="E1212" s="73"/>
      <c r="F1212" s="9"/>
      <c r="G1212" s="9"/>
      <c r="H1212" s="9"/>
      <c r="I1212" s="9"/>
      <c r="J1212" s="9"/>
      <c r="K1212" s="9"/>
      <c r="L1212" s="9"/>
      <c r="M1212" s="9"/>
      <c r="N1212" s="9"/>
      <c r="O1212" s="9"/>
      <c r="P1212" s="9"/>
      <c r="Q1212" s="9"/>
      <c r="R1212" s="9"/>
      <c r="S1212" s="9"/>
      <c r="T1212" s="9"/>
      <c r="U1212" s="9"/>
      <c r="V1212" s="9"/>
      <c r="W1212" s="9"/>
      <c r="X1212" s="9"/>
      <c r="Y1212" s="9"/>
      <c r="Z1212" s="9"/>
    </row>
    <row r="1213" spans="1:26" ht="15.75" customHeight="1">
      <c r="A1213" s="70"/>
      <c r="B1213" s="71"/>
      <c r="C1213" s="72"/>
      <c r="D1213" s="71"/>
      <c r="E1213" s="73"/>
      <c r="F1213" s="9"/>
      <c r="G1213" s="9"/>
      <c r="H1213" s="9"/>
      <c r="I1213" s="9"/>
      <c r="J1213" s="9"/>
      <c r="K1213" s="9"/>
      <c r="L1213" s="9"/>
      <c r="M1213" s="9"/>
      <c r="N1213" s="9"/>
      <c r="O1213" s="9"/>
      <c r="P1213" s="9"/>
      <c r="Q1213" s="9"/>
      <c r="R1213" s="9"/>
      <c r="S1213" s="9"/>
      <c r="T1213" s="9"/>
      <c r="U1213" s="9"/>
      <c r="V1213" s="9"/>
      <c r="W1213" s="9"/>
      <c r="X1213" s="9"/>
      <c r="Y1213" s="9"/>
      <c r="Z1213" s="9"/>
    </row>
    <row r="1214" spans="1:26" ht="15.75" customHeight="1">
      <c r="A1214" s="70"/>
      <c r="B1214" s="71"/>
      <c r="C1214" s="72"/>
      <c r="D1214" s="71"/>
      <c r="E1214" s="73"/>
      <c r="F1214" s="9"/>
      <c r="G1214" s="9"/>
      <c r="H1214" s="9"/>
      <c r="I1214" s="9"/>
      <c r="J1214" s="9"/>
      <c r="K1214" s="9"/>
      <c r="L1214" s="9"/>
      <c r="M1214" s="9"/>
      <c r="N1214" s="9"/>
      <c r="O1214" s="9"/>
      <c r="P1214" s="9"/>
      <c r="Q1214" s="9"/>
      <c r="R1214" s="9"/>
      <c r="S1214" s="9"/>
      <c r="T1214" s="9"/>
      <c r="U1214" s="9"/>
      <c r="V1214" s="9"/>
      <c r="W1214" s="9"/>
      <c r="X1214" s="9"/>
      <c r="Y1214" s="9"/>
      <c r="Z1214" s="9"/>
    </row>
    <row r="1215" spans="1:26" ht="15.75" customHeight="1">
      <c r="A1215" s="70"/>
      <c r="B1215" s="71"/>
      <c r="C1215" s="72"/>
      <c r="D1215" s="71"/>
      <c r="E1215" s="73"/>
      <c r="F1215" s="9"/>
      <c r="G1215" s="9"/>
      <c r="H1215" s="9"/>
      <c r="I1215" s="9"/>
      <c r="J1215" s="9"/>
      <c r="K1215" s="9"/>
      <c r="L1215" s="9"/>
      <c r="M1215" s="9"/>
      <c r="N1215" s="9"/>
      <c r="O1215" s="9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9"/>
    </row>
    <row r="1216" spans="1:26" ht="15.75" customHeight="1">
      <c r="A1216" s="70"/>
      <c r="B1216" s="71"/>
      <c r="C1216" s="72"/>
      <c r="D1216" s="71"/>
      <c r="E1216" s="73"/>
      <c r="F1216" s="9"/>
      <c r="G1216" s="9"/>
      <c r="H1216" s="9"/>
      <c r="I1216" s="9"/>
      <c r="J1216" s="9"/>
      <c r="K1216" s="9"/>
      <c r="L1216" s="9"/>
      <c r="M1216" s="9"/>
      <c r="N1216" s="9"/>
      <c r="O1216" s="9"/>
      <c r="P1216" s="9"/>
      <c r="Q1216" s="9"/>
      <c r="R1216" s="9"/>
      <c r="S1216" s="9"/>
      <c r="T1216" s="9"/>
      <c r="U1216" s="9"/>
      <c r="V1216" s="9"/>
      <c r="W1216" s="9"/>
      <c r="X1216" s="9"/>
      <c r="Y1216" s="9"/>
      <c r="Z1216" s="9"/>
    </row>
    <row r="1217" spans="1:26" ht="15.75" customHeight="1">
      <c r="A1217" s="70"/>
      <c r="B1217" s="71"/>
      <c r="C1217" s="72"/>
      <c r="D1217" s="71"/>
      <c r="E1217" s="73"/>
      <c r="F1217" s="9"/>
      <c r="G1217" s="9"/>
      <c r="H1217" s="9"/>
      <c r="I1217" s="9"/>
      <c r="J1217" s="9"/>
      <c r="K1217" s="9"/>
      <c r="L1217" s="9"/>
      <c r="M1217" s="9"/>
      <c r="N1217" s="9"/>
      <c r="O1217" s="9"/>
      <c r="P1217" s="9"/>
      <c r="Q1217" s="9"/>
      <c r="R1217" s="9"/>
      <c r="S1217" s="9"/>
      <c r="T1217" s="9"/>
      <c r="U1217" s="9"/>
      <c r="V1217" s="9"/>
      <c r="W1217" s="9"/>
      <c r="X1217" s="9"/>
      <c r="Y1217" s="9"/>
      <c r="Z1217" s="9"/>
    </row>
    <row r="1218" spans="1:26" ht="15.75" customHeight="1">
      <c r="A1218" s="70"/>
      <c r="B1218" s="71"/>
      <c r="C1218" s="72"/>
      <c r="D1218" s="71"/>
      <c r="E1218" s="73"/>
      <c r="F1218" s="9"/>
      <c r="G1218" s="9"/>
      <c r="H1218" s="9"/>
      <c r="I1218" s="9"/>
      <c r="J1218" s="9"/>
      <c r="K1218" s="9"/>
      <c r="L1218" s="9"/>
      <c r="M1218" s="9"/>
      <c r="N1218" s="9"/>
      <c r="O1218" s="9"/>
      <c r="P1218" s="9"/>
      <c r="Q1218" s="9"/>
      <c r="R1218" s="9"/>
      <c r="S1218" s="9"/>
      <c r="T1218" s="9"/>
      <c r="U1218" s="9"/>
      <c r="V1218" s="9"/>
      <c r="W1218" s="9"/>
      <c r="X1218" s="9"/>
      <c r="Y1218" s="9"/>
      <c r="Z1218" s="9"/>
    </row>
    <row r="1219" spans="1:26" ht="15.75" customHeight="1">
      <c r="A1219" s="70"/>
      <c r="B1219" s="71"/>
      <c r="C1219" s="72"/>
      <c r="D1219" s="71"/>
      <c r="E1219" s="73"/>
      <c r="F1219" s="9"/>
      <c r="G1219" s="9"/>
      <c r="H1219" s="9"/>
      <c r="I1219" s="9"/>
      <c r="J1219" s="9"/>
      <c r="K1219" s="9"/>
      <c r="L1219" s="9"/>
      <c r="M1219" s="9"/>
      <c r="N1219" s="9"/>
      <c r="O1219" s="9"/>
      <c r="P1219" s="9"/>
      <c r="Q1219" s="9"/>
      <c r="R1219" s="9"/>
      <c r="S1219" s="9"/>
      <c r="T1219" s="9"/>
      <c r="U1219" s="9"/>
      <c r="V1219" s="9"/>
      <c r="W1219" s="9"/>
      <c r="X1219" s="9"/>
      <c r="Y1219" s="9"/>
      <c r="Z1219" s="9"/>
    </row>
    <row r="1220" spans="1:26" ht="15.75" customHeight="1">
      <c r="A1220" s="70"/>
      <c r="B1220" s="71"/>
      <c r="C1220" s="72"/>
      <c r="D1220" s="71"/>
      <c r="E1220" s="73"/>
      <c r="F1220" s="9"/>
      <c r="G1220" s="9"/>
      <c r="H1220" s="9"/>
      <c r="I1220" s="9"/>
      <c r="J1220" s="9"/>
      <c r="K1220" s="9"/>
      <c r="L1220" s="9"/>
      <c r="M1220" s="9"/>
      <c r="N1220" s="9"/>
      <c r="O1220" s="9"/>
      <c r="P1220" s="9"/>
      <c r="Q1220" s="9"/>
      <c r="R1220" s="9"/>
      <c r="S1220" s="9"/>
      <c r="T1220" s="9"/>
      <c r="U1220" s="9"/>
      <c r="V1220" s="9"/>
      <c r="W1220" s="9"/>
      <c r="X1220" s="9"/>
      <c r="Y1220" s="9"/>
      <c r="Z1220" s="9"/>
    </row>
    <row r="1221" spans="1:26" ht="15.75" customHeight="1">
      <c r="A1221" s="70"/>
      <c r="B1221" s="71"/>
      <c r="C1221" s="72"/>
      <c r="D1221" s="71"/>
      <c r="E1221" s="73"/>
      <c r="F1221" s="9"/>
      <c r="G1221" s="9"/>
      <c r="H1221" s="9"/>
      <c r="I1221" s="9"/>
      <c r="J1221" s="9"/>
      <c r="K1221" s="9"/>
      <c r="L1221" s="9"/>
      <c r="M1221" s="9"/>
      <c r="N1221" s="9"/>
      <c r="O1221" s="9"/>
      <c r="P1221" s="9"/>
      <c r="Q1221" s="9"/>
      <c r="R1221" s="9"/>
      <c r="S1221" s="9"/>
      <c r="T1221" s="9"/>
      <c r="U1221" s="9"/>
      <c r="V1221" s="9"/>
      <c r="W1221" s="9"/>
      <c r="X1221" s="9"/>
      <c r="Y1221" s="9"/>
      <c r="Z1221" s="9"/>
    </row>
    <row r="1222" spans="1:26" ht="15.75" customHeight="1">
      <c r="A1222" s="70"/>
      <c r="B1222" s="71"/>
      <c r="C1222" s="72"/>
      <c r="D1222" s="71"/>
      <c r="E1222" s="73"/>
      <c r="F1222" s="9"/>
      <c r="G1222" s="9"/>
      <c r="H1222" s="9"/>
      <c r="I1222" s="9"/>
      <c r="J1222" s="9"/>
      <c r="K1222" s="9"/>
      <c r="L1222" s="9"/>
      <c r="M1222" s="9"/>
      <c r="N1222" s="9"/>
      <c r="O1222" s="9"/>
      <c r="P1222" s="9"/>
      <c r="Q1222" s="9"/>
      <c r="R1222" s="9"/>
      <c r="S1222" s="9"/>
      <c r="T1222" s="9"/>
      <c r="U1222" s="9"/>
      <c r="V1222" s="9"/>
      <c r="W1222" s="9"/>
      <c r="X1222" s="9"/>
      <c r="Y1222" s="9"/>
      <c r="Z1222" s="9"/>
    </row>
    <row r="1223" spans="1:26">
      <c r="E1223" s="74"/>
    </row>
    <row r="1224" spans="1:26">
      <c r="E1224" s="74"/>
    </row>
    <row r="1225" spans="1:26">
      <c r="E1225" s="74"/>
    </row>
    <row r="1226" spans="1:26">
      <c r="E1226" s="74"/>
    </row>
    <row r="1227" spans="1:26">
      <c r="E1227" s="74"/>
    </row>
    <row r="1228" spans="1:26">
      <c r="E1228" s="74"/>
    </row>
    <row r="1229" spans="1:26">
      <c r="E1229" s="74"/>
    </row>
    <row r="1230" spans="1:26">
      <c r="E1230" s="74"/>
    </row>
    <row r="1231" spans="1:26">
      <c r="E1231" s="74"/>
    </row>
    <row r="1232" spans="1:26">
      <c r="E1232" s="74"/>
    </row>
    <row r="1233" spans="5:5">
      <c r="E1233" s="74"/>
    </row>
    <row r="1234" spans="5:5">
      <c r="E1234" s="74"/>
    </row>
    <row r="1235" spans="5:5">
      <c r="E1235" s="74"/>
    </row>
    <row r="1236" spans="5:5">
      <c r="E1236" s="74"/>
    </row>
  </sheetData>
  <mergeCells count="7">
    <mergeCell ref="A382:E382"/>
    <mergeCell ref="A549:E549"/>
    <mergeCell ref="A759:F759"/>
    <mergeCell ref="A1:F1"/>
    <mergeCell ref="A3:E3"/>
    <mergeCell ref="A120:E120"/>
    <mergeCell ref="A244:F244"/>
  </mergeCells>
  <conditionalFormatting sqref="B727:B731 B733:B746">
    <cfRule type="duplicateValues" dxfId="14" priority="15"/>
  </conditionalFormatting>
  <conditionalFormatting sqref="B732">
    <cfRule type="duplicateValues" dxfId="13" priority="14"/>
  </conditionalFormatting>
  <conditionalFormatting sqref="B678:B697">
    <cfRule type="duplicateValues" dxfId="12" priority="13"/>
  </conditionalFormatting>
  <conditionalFormatting sqref="B615:B631">
    <cfRule type="duplicateValues" dxfId="11" priority="12"/>
  </conditionalFormatting>
  <conditionalFormatting sqref="B621:B631">
    <cfRule type="duplicateValues" dxfId="10" priority="11"/>
  </conditionalFormatting>
  <conditionalFormatting sqref="B558:B568">
    <cfRule type="duplicateValues" dxfId="9" priority="10"/>
  </conditionalFormatting>
  <conditionalFormatting sqref="B566">
    <cfRule type="duplicateValues" dxfId="8" priority="9"/>
  </conditionalFormatting>
  <conditionalFormatting sqref="B566">
    <cfRule type="duplicateValues" dxfId="7" priority="8"/>
  </conditionalFormatting>
  <conditionalFormatting sqref="B569:B577">
    <cfRule type="duplicateValues" dxfId="6" priority="7"/>
  </conditionalFormatting>
  <conditionalFormatting sqref="B573">
    <cfRule type="duplicateValues" dxfId="5" priority="6"/>
  </conditionalFormatting>
  <conditionalFormatting sqref="B573">
    <cfRule type="duplicateValues" dxfId="4" priority="5"/>
  </conditionalFormatting>
  <conditionalFormatting sqref="B523:B525 B528:B537">
    <cfRule type="duplicateValues" dxfId="3" priority="4"/>
  </conditionalFormatting>
  <conditionalFormatting sqref="B526:B527">
    <cfRule type="duplicateValues" dxfId="2" priority="3"/>
  </conditionalFormatting>
  <conditionalFormatting sqref="B471:B488">
    <cfRule type="duplicateValues" dxfId="1" priority="2"/>
  </conditionalFormatting>
  <conditionalFormatting sqref="B388:B401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CFD25DFA03BC4392004A742241BFC7" ma:contentTypeVersion="12" ma:contentTypeDescription="Create a new document." ma:contentTypeScope="" ma:versionID="40fbe38109130bafc6575750d1c0c059">
  <xsd:schema xmlns:xsd="http://www.w3.org/2001/XMLSchema" xmlns:xs="http://www.w3.org/2001/XMLSchema" xmlns:p="http://schemas.microsoft.com/office/2006/metadata/properties" xmlns:ns2="e55b9a56-6e9f-4f62-b78c-0a2816f76369" xmlns:ns3="c98c649d-0272-4dc3-a3f6-6eedb361f7ac" targetNamespace="http://schemas.microsoft.com/office/2006/metadata/properties" ma:root="true" ma:fieldsID="55e3c6ff800e76bb5ae00182b5f22060" ns2:_="" ns3:_="">
    <xsd:import namespace="e55b9a56-6e9f-4f62-b78c-0a2816f76369"/>
    <xsd:import namespace="c98c649d-0272-4dc3-a3f6-6eedb361f7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5b9a56-6e9f-4f62-b78c-0a2816f763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5f89ed1-f950-4098-a741-e1560f885f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8c649d-0272-4dc3-a3f6-6eedb361f7a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8075C6-CE47-481C-A18A-63210DB58D99}"/>
</file>

<file path=customXml/itemProps2.xml><?xml version="1.0" encoding="utf-8"?>
<ds:datastoreItem xmlns:ds="http://schemas.openxmlformats.org/officeDocument/2006/customXml" ds:itemID="{7EEEBFE3-EC66-4983-83EC-F033936EE7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5.2.1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</dc:creator>
  <cp:lastModifiedBy>SN</cp:lastModifiedBy>
  <dcterms:created xsi:type="dcterms:W3CDTF">2023-05-06T07:25:39Z</dcterms:created>
  <dcterms:modified xsi:type="dcterms:W3CDTF">2023-05-06T09:01:06Z</dcterms:modified>
</cp:coreProperties>
</file>